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039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ST145</t>
        </is>
      </c>
      <c r="B2" s="22" t="inlineStr">
        <is>
          <t>ST145-4070</t>
        </is>
      </c>
      <c r="C2" s="23" t="inlineStr">
        <is>
          <t>Hello Yazılı Siyah Kalpli Kapı Önü Paspası</t>
        </is>
      </c>
      <c r="D2" s="24" t="inlineStr">
        <is>
          <t>Kapı Önü Paspası</t>
        </is>
      </c>
      <c r="E2" s="25" t="inlineStr">
        <is>
          <t>Paspas Yap</t>
        </is>
      </c>
      <c r="F2" s="26" t="n">
        <v>99.0</v>
      </c>
      <c r="G2" s="27" t="n">
        <v>1506.0</v>
      </c>
      <c r="H2" s="28" t="inlineStr">
        <is>
          <t>1506</t>
        </is>
      </c>
      <c r="I2" s="29" t="n">
        <v>22.0</v>
      </c>
      <c r="J2" s="30"/>
      <c r="K2" s="31" t="n">
        <v>883.04</v>
      </c>
      <c r="L2" s="32"/>
      <c r="M2" s="33"/>
      <c r="N2" s="34" t="inlineStr">
        <is>
          <t>29/07/2026 00:00</t>
        </is>
      </c>
      <c r="O2" s="35" t="inlineStr">
        <is>
          <t>29/07/2026 23:59</t>
        </is>
      </c>
      <c r="P2" s="36"/>
      <c r="Q2" s="37"/>
      <c r="R2" s="38" t="inlineStr">
        <is>
          <t>Var</t>
        </is>
      </c>
      <c r="S2" s="39" t="inlineStr">
        <is>
          <t>-</t>
        </is>
      </c>
      <c r="T2" s="40" t="inlineStr">
        <is>
          <t>f5a7ff712e8b4efdad03a719072a79ba</t>
        </is>
      </c>
    </row>
    <row r="3">
      <c r="A3" s="21" t="inlineStr">
        <is>
          <t>ST145</t>
        </is>
      </c>
      <c r="B3" s="22" t="inlineStr">
        <is>
          <t>ST145-3360</t>
        </is>
      </c>
      <c r="C3" s="23" t="inlineStr">
        <is>
          <t>Hello Yazılı Siyah Kalpli Kapı Önü Paspası</t>
        </is>
      </c>
      <c r="D3" s="24" t="inlineStr">
        <is>
          <t>Kapı Önü Paspası</t>
        </is>
      </c>
      <c r="E3" s="25" t="inlineStr">
        <is>
          <t>Paspas Yap</t>
        </is>
      </c>
      <c r="F3" s="26" t="n">
        <v>994.0</v>
      </c>
      <c r="G3" s="27" t="n">
        <v>799.0</v>
      </c>
      <c r="H3" s="28" t="inlineStr">
        <is>
          <t>799</t>
        </is>
      </c>
      <c r="I3" s="29" t="n">
        <v>22.0</v>
      </c>
      <c r="J3" s="30"/>
      <c r="K3" s="31" t="n">
        <v>581.27</v>
      </c>
      <c r="L3" s="32"/>
      <c r="M3" s="33"/>
      <c r="N3" s="34" t="inlineStr">
        <is>
          <t>29/07/2026 00:00</t>
        </is>
      </c>
      <c r="O3" s="35" t="inlineStr">
        <is>
          <t>29/07/2026 23:59</t>
        </is>
      </c>
      <c r="P3" s="36"/>
      <c r="Q3" s="37"/>
      <c r="R3" s="38" t="inlineStr">
        <is>
          <t>Var</t>
        </is>
      </c>
      <c r="S3" s="39" t="inlineStr">
        <is>
          <t>-</t>
        </is>
      </c>
      <c r="T3" s="40" t="inlineStr">
        <is>
          <t>2df9e056cae3b8f7a3662d4800ce85ff</t>
        </is>
      </c>
    </row>
    <row r="4">
      <c r="A4" s="21" t="inlineStr">
        <is>
          <t>ST145</t>
        </is>
      </c>
      <c r="B4" s="22" t="inlineStr">
        <is>
          <t>ST145-4060</t>
        </is>
      </c>
      <c r="C4" s="23" t="inlineStr">
        <is>
          <t>Hello Yazılı Siyah Kalpli Kapı Önü Paspası</t>
        </is>
      </c>
      <c r="D4" s="24" t="inlineStr">
        <is>
          <t>Kapı Önü Paspası</t>
        </is>
      </c>
      <c r="E4" s="25" t="inlineStr">
        <is>
          <t>Paspas Yap</t>
        </is>
      </c>
      <c r="F4" s="26" t="n">
        <v>976.0</v>
      </c>
      <c r="G4" s="27" t="n">
        <v>988.0</v>
      </c>
      <c r="H4" s="28" t="inlineStr">
        <is>
          <t>988</t>
        </is>
      </c>
      <c r="I4" s="29" t="n">
        <v>22.0</v>
      </c>
      <c r="J4" s="30"/>
      <c r="K4" s="31" t="n">
        <v>675.76</v>
      </c>
      <c r="L4" s="32"/>
      <c r="M4" s="33"/>
      <c r="N4" s="34" t="inlineStr">
        <is>
          <t>29/07/2026 00:00</t>
        </is>
      </c>
      <c r="O4" s="35" t="inlineStr">
        <is>
          <t>29/07/2026 23:59</t>
        </is>
      </c>
      <c r="P4" s="36"/>
      <c r="Q4" s="37"/>
      <c r="R4" s="38" t="inlineStr">
        <is>
          <t>Var</t>
        </is>
      </c>
      <c r="S4" s="39" t="inlineStr">
        <is>
          <t>-</t>
        </is>
      </c>
      <c r="T4" s="40" t="inlineStr">
        <is>
          <t>d4fc0d20ab8f9539d51989819c9f0f15</t>
        </is>
      </c>
    </row>
    <row r="5">
      <c r="A5" s="21" t="inlineStr">
        <is>
          <t>ST145</t>
        </is>
      </c>
      <c r="B5" s="22" t="inlineStr">
        <is>
          <t>ST145-5090</t>
        </is>
      </c>
      <c r="C5" s="23" t="inlineStr">
        <is>
          <t>Hello Yazılı Siyah Kalpli Kapı Önü Paspası</t>
        </is>
      </c>
      <c r="D5" s="24" t="inlineStr">
        <is>
          <t>Kapı Önü Paspası</t>
        </is>
      </c>
      <c r="E5" s="25" t="inlineStr">
        <is>
          <t>Paspas Yap</t>
        </is>
      </c>
      <c r="F5" s="26" t="n">
        <v>99.0</v>
      </c>
      <c r="G5" s="27" t="n">
        <v>2199.0</v>
      </c>
      <c r="H5" s="28" t="inlineStr">
        <is>
          <t>2199</t>
        </is>
      </c>
      <c r="I5" s="29" t="n">
        <v>22.0</v>
      </c>
      <c r="J5" s="30"/>
      <c r="K5" s="31" t="n">
        <v>1122.42</v>
      </c>
      <c r="L5" s="32"/>
      <c r="M5" s="33"/>
      <c r="N5" s="34" t="inlineStr">
        <is>
          <t>29/07/2026 00:00</t>
        </is>
      </c>
      <c r="O5" s="35" t="inlineStr">
        <is>
          <t>29/07/2026 23:59</t>
        </is>
      </c>
      <c r="P5" s="36"/>
      <c r="Q5" s="37"/>
      <c r="R5" s="38" t="inlineStr">
        <is>
          <t>Var</t>
        </is>
      </c>
      <c r="S5" s="39" t="inlineStr">
        <is>
          <t>-</t>
        </is>
      </c>
      <c r="T5" s="40" t="inlineStr">
        <is>
          <t>86b2ff8aaae51220a87df9e796c826c6</t>
        </is>
      </c>
    </row>
    <row r="6">
      <c r="A6" s="21" t="inlineStr">
        <is>
          <t>ST166</t>
        </is>
      </c>
      <c r="B6" s="22" t="inlineStr">
        <is>
          <t>ST166-4060</t>
        </is>
      </c>
      <c r="C6" s="23" t="inlineStr">
        <is>
          <t>Dışardan Stres Getirmek Yasaktır Küçük Kırmızı Kalpler Kapı Önü Paspası Koko Paspas Kıl Paspas</t>
        </is>
      </c>
      <c r="D6" s="24" t="inlineStr">
        <is>
          <t>Kapı Önü Paspası</t>
        </is>
      </c>
      <c r="E6" s="25" t="inlineStr">
        <is>
          <t>Paspas Yap</t>
        </is>
      </c>
      <c r="F6" s="26" t="n">
        <v>987.0</v>
      </c>
      <c r="G6" s="27" t="n">
        <v>988.0</v>
      </c>
      <c r="H6" s="28" t="inlineStr">
        <is>
          <t>988</t>
        </is>
      </c>
      <c r="I6" s="29" t="n">
        <v>22.0</v>
      </c>
      <c r="J6" s="30"/>
      <c r="K6" s="31" t="n">
        <v>657.23</v>
      </c>
      <c r="L6" s="32"/>
      <c r="M6" s="33"/>
      <c r="N6" s="34" t="inlineStr">
        <is>
          <t>29/07/2026 00:00</t>
        </is>
      </c>
      <c r="O6" s="35" t="inlineStr">
        <is>
          <t>29/07/2026 23:59</t>
        </is>
      </c>
      <c r="P6" s="36"/>
      <c r="Q6" s="37"/>
      <c r="R6" s="38" t="inlineStr">
        <is>
          <t>Var</t>
        </is>
      </c>
      <c r="S6" s="39" t="inlineStr">
        <is>
          <t>-</t>
        </is>
      </c>
      <c r="T6" s="40" t="inlineStr">
        <is>
          <t>1c9a277b3e123b7ac599419e6fcbd9c6</t>
        </is>
      </c>
    </row>
    <row r="7">
      <c r="A7" s="21" t="inlineStr">
        <is>
          <t>ST166</t>
        </is>
      </c>
      <c r="B7" s="22" t="inlineStr">
        <is>
          <t>ST166-3360</t>
        </is>
      </c>
      <c r="C7" s="23" t="inlineStr">
        <is>
          <t>Dışardan Stres Getirmek Yasaktır Küçük Kırmızı Kalpler Kapı Önü Paspası Koko Paspas Kıl Paspas</t>
        </is>
      </c>
      <c r="D7" s="24" t="inlineStr">
        <is>
          <t>Kapı Önü Paspası</t>
        </is>
      </c>
      <c r="E7" s="25" t="inlineStr">
        <is>
          <t>Paspas Yap</t>
        </is>
      </c>
      <c r="F7" s="26" t="n">
        <v>990.0</v>
      </c>
      <c r="G7" s="27" t="n">
        <v>799.0</v>
      </c>
      <c r="H7" s="28" t="inlineStr">
        <is>
          <t>799</t>
        </is>
      </c>
      <c r="I7" s="29" t="n">
        <v>22.0</v>
      </c>
      <c r="J7" s="30"/>
      <c r="K7" s="31" t="n">
        <v>589.59</v>
      </c>
      <c r="L7" s="32"/>
      <c r="M7" s="33"/>
      <c r="N7" s="34" t="inlineStr">
        <is>
          <t>29/07/2026 00:00</t>
        </is>
      </c>
      <c r="O7" s="35" t="inlineStr">
        <is>
          <t>29/07/2026 23:59</t>
        </is>
      </c>
      <c r="P7" s="36"/>
      <c r="Q7" s="37"/>
      <c r="R7" s="38" t="inlineStr">
        <is>
          <t>Var</t>
        </is>
      </c>
      <c r="S7" s="39" t="inlineStr">
        <is>
          <t>-</t>
        </is>
      </c>
      <c r="T7" s="40" t="inlineStr">
        <is>
          <t>48ac7faff0d669b98c5ede5a806000c0</t>
        </is>
      </c>
    </row>
    <row r="8">
      <c r="A8" s="21" t="inlineStr">
        <is>
          <t>ST166</t>
        </is>
      </c>
      <c r="B8" s="22" t="inlineStr">
        <is>
          <t>ST166-4070</t>
        </is>
      </c>
      <c r="C8" s="23" t="inlineStr">
        <is>
          <t>Dışardan Stres Getirmek Yasaktır Küçük Kırmızı Kalpler Kapı Önü Paspası Koko Paspas Kıl Paspas</t>
        </is>
      </c>
      <c r="D8" s="24" t="inlineStr">
        <is>
          <t>Kapı Önü Paspası</t>
        </is>
      </c>
      <c r="E8" s="25" t="inlineStr">
        <is>
          <t>Paspas Yap</t>
        </is>
      </c>
      <c r="F8" s="26" t="n">
        <v>98.0</v>
      </c>
      <c r="G8" s="27" t="n">
        <v>1506.0</v>
      </c>
      <c r="H8" s="28" t="inlineStr">
        <is>
          <t>1506</t>
        </is>
      </c>
      <c r="I8" s="29" t="n">
        <v>22.0</v>
      </c>
      <c r="J8" s="30"/>
      <c r="K8" s="31" t="n">
        <v>759.09</v>
      </c>
      <c r="L8" s="32"/>
      <c r="M8" s="33"/>
      <c r="N8" s="34" t="inlineStr">
        <is>
          <t>29/07/2026 00:00</t>
        </is>
      </c>
      <c r="O8" s="35" t="inlineStr">
        <is>
          <t>29/07/2026 23:59</t>
        </is>
      </c>
      <c r="P8" s="36"/>
      <c r="Q8" s="37"/>
      <c r="R8" s="38" t="inlineStr">
        <is>
          <t>Var</t>
        </is>
      </c>
      <c r="S8" s="39" t="inlineStr">
        <is>
          <t>-</t>
        </is>
      </c>
      <c r="T8" s="40" t="inlineStr">
        <is>
          <t>2f7cf5c7a3ffab8caad38bb942b4ddad</t>
        </is>
      </c>
    </row>
    <row r="9">
      <c r="A9" s="21" t="inlineStr">
        <is>
          <t>ST166</t>
        </is>
      </c>
      <c r="B9" s="22" t="inlineStr">
        <is>
          <t>ST166-5090</t>
        </is>
      </c>
      <c r="C9" s="23" t="inlineStr">
        <is>
          <t>Dışardan Stres Getirmek Yasaktır Küçük Kırmızı Kalpler Kapı Önü Paspası Koko Paspas Kıl Paspas</t>
        </is>
      </c>
      <c r="D9" s="24" t="inlineStr">
        <is>
          <t>Kapı Önü Paspası</t>
        </is>
      </c>
      <c r="E9" s="25" t="inlineStr">
        <is>
          <t>Paspas Yap</t>
        </is>
      </c>
      <c r="F9" s="26" t="n">
        <v>98.0</v>
      </c>
      <c r="G9" s="27" t="n">
        <v>2199.0</v>
      </c>
      <c r="H9" s="28" t="inlineStr">
        <is>
          <t>2199</t>
        </is>
      </c>
      <c r="I9" s="29" t="n">
        <v>22.0</v>
      </c>
      <c r="J9" s="30"/>
      <c r="K9" s="31" t="n">
        <v>956.42</v>
      </c>
      <c r="L9" s="32"/>
      <c r="M9" s="33"/>
      <c r="N9" s="34" t="inlineStr">
        <is>
          <t>29/07/2026 00:00</t>
        </is>
      </c>
      <c r="O9" s="35" t="inlineStr">
        <is>
          <t>29/07/2026 23:59</t>
        </is>
      </c>
      <c r="P9" s="36"/>
      <c r="Q9" s="37"/>
      <c r="R9" s="38" t="inlineStr">
        <is>
          <t>Var</t>
        </is>
      </c>
      <c r="S9" s="39" t="inlineStr">
        <is>
          <t>-</t>
        </is>
      </c>
      <c r="T9" s="40" t="inlineStr">
        <is>
          <t>597f3b8a7ea2a7b422ecced78a0c1fee</t>
        </is>
      </c>
    </row>
    <row r="10">
      <c r="A10" s="21" t="inlineStr">
        <is>
          <t>TOZKONTROL-IYP1</t>
        </is>
      </c>
      <c r="B10" s="22" t="inlineStr">
        <is>
          <t>TOZKONTROL-IYP1-GRI-1001350</t>
        </is>
      </c>
      <c r="C10" s="23" t="inlineStr">
        <is>
          <t>Rampalı Giriş Paspası Toz Ve Nem Alıcı Su Emici Kaymaz Paspas Apartman Dükkan Iş Yeri Paspası</t>
        </is>
      </c>
      <c r="D10" s="24" t="inlineStr">
        <is>
          <t>Kapı Önü Paspası</t>
        </is>
      </c>
      <c r="E10" s="25" t="inlineStr">
        <is>
          <t>Paspas Yap</t>
        </is>
      </c>
      <c r="F10" s="26" t="n">
        <v>999.0</v>
      </c>
      <c r="G10" s="27" t="n">
        <v>24752.0</v>
      </c>
      <c r="H10" s="28" t="inlineStr">
        <is>
          <t>24752</t>
        </is>
      </c>
      <c r="I10" s="29" t="n">
        <v>22.0</v>
      </c>
      <c r="J10" s="30"/>
      <c r="K10" s="31" t="n">
        <v>13668.0</v>
      </c>
      <c r="L10" s="32"/>
      <c r="M10" s="33"/>
      <c r="N10" s="34" t="inlineStr">
        <is>
          <t>29/07/2026 00:00</t>
        </is>
      </c>
      <c r="O10" s="35" t="inlineStr">
        <is>
          <t>29/07/2026 23:59</t>
        </is>
      </c>
      <c r="P10" s="36"/>
      <c r="Q10" s="37"/>
      <c r="R10" s="38" t="inlineStr">
        <is>
          <t>Var</t>
        </is>
      </c>
      <c r="S10" s="39" t="inlineStr">
        <is>
          <t>-</t>
        </is>
      </c>
      <c r="T10" s="40" t="inlineStr">
        <is>
          <t>59c6818bffaefb6cc21bc16a73c7ae67</t>
        </is>
      </c>
    </row>
    <row r="11">
      <c r="A11" s="21" t="inlineStr">
        <is>
          <t>TOZKONTROL-IYP1</t>
        </is>
      </c>
      <c r="B11" s="22" t="inlineStr">
        <is>
          <t>TOZKONTROL-IYP1-GRI-1001450</t>
        </is>
      </c>
      <c r="C11" s="23" t="inlineStr">
        <is>
          <t>Rampalı Giriş Paspası Toz Ve Nem Alıcı Su Emici Kaymaz Paspas Apartman Dükkan Iş Yeri Paspası</t>
        </is>
      </c>
      <c r="D11" s="24" t="inlineStr">
        <is>
          <t>Kapı Önü Paspası</t>
        </is>
      </c>
      <c r="E11" s="25" t="inlineStr">
        <is>
          <t>Paspas Yap</t>
        </is>
      </c>
      <c r="F11" s="26" t="n">
        <v>999.0</v>
      </c>
      <c r="G11" s="27" t="n">
        <v>26229.0</v>
      </c>
      <c r="H11" s="28" t="inlineStr">
        <is>
          <t>26229</t>
        </is>
      </c>
      <c r="I11" s="29" t="n">
        <v>22.0</v>
      </c>
      <c r="J11" s="30"/>
      <c r="K11" s="31" t="n">
        <v>14606.5</v>
      </c>
      <c r="L11" s="32"/>
      <c r="M11" s="33"/>
      <c r="N11" s="34" t="inlineStr">
        <is>
          <t>29/07/2026 00:00</t>
        </is>
      </c>
      <c r="O11" s="35" t="inlineStr">
        <is>
          <t>29/07/2026 23:59</t>
        </is>
      </c>
      <c r="P11" s="36"/>
      <c r="Q11" s="37"/>
      <c r="R11" s="38" t="inlineStr">
        <is>
          <t>Var</t>
        </is>
      </c>
      <c r="S11" s="39" t="inlineStr">
        <is>
          <t>-</t>
        </is>
      </c>
      <c r="T11" s="40" t="inlineStr">
        <is>
          <t>edc9c72b978e79995f2cf8bdc58c5a3c</t>
        </is>
      </c>
    </row>
    <row r="12">
      <c r="A12" s="21" t="inlineStr">
        <is>
          <t>TOZKONTROL-IYP1</t>
        </is>
      </c>
      <c r="B12" s="22" t="inlineStr">
        <is>
          <t>TOZKONTROL-IYP1-GRI-120300</t>
        </is>
      </c>
      <c r="C12" s="23" t="inlineStr">
        <is>
          <t>Rampalı Giriş Paspası Toz Ve Nem Alıcı Su Emici Kaymaz Paspas Apartman Dükkan Iş Yeri Paspası</t>
        </is>
      </c>
      <c r="D12" s="24" t="inlineStr">
        <is>
          <t>Kapı Önü Paspası</t>
        </is>
      </c>
      <c r="E12" s="25" t="inlineStr">
        <is>
          <t>Paspas Yap</t>
        </is>
      </c>
      <c r="F12" s="26" t="n">
        <v>999.0</v>
      </c>
      <c r="G12" s="27" t="n">
        <v>6557.0</v>
      </c>
      <c r="H12" s="28" t="inlineStr">
        <is>
          <t>6557</t>
        </is>
      </c>
      <c r="I12" s="29" t="n">
        <v>22.0</v>
      </c>
      <c r="J12" s="30"/>
      <c r="K12" s="31" t="n">
        <v>3541.3</v>
      </c>
      <c r="L12" s="32"/>
      <c r="M12" s="33"/>
      <c r="N12" s="34" t="inlineStr">
        <is>
          <t>29/07/2026 00:00</t>
        </is>
      </c>
      <c r="O12" s="35" t="inlineStr">
        <is>
          <t>29/07/2026 23:59</t>
        </is>
      </c>
      <c r="P12" s="36"/>
      <c r="Q12" s="37"/>
      <c r="R12" s="38" t="inlineStr">
        <is>
          <t>Var</t>
        </is>
      </c>
      <c r="S12" s="39" t="inlineStr">
        <is>
          <t>-</t>
        </is>
      </c>
      <c r="T12" s="40" t="inlineStr">
        <is>
          <t>711f5cd08d04041e2d99359efa170c5d</t>
        </is>
      </c>
    </row>
    <row r="13">
      <c r="A13" s="21" t="inlineStr">
        <is>
          <t>TOZKONTROL-IYP1</t>
        </is>
      </c>
      <c r="B13" s="22" t="inlineStr">
        <is>
          <t>TOZKONTROL-IYP1-GRI-100100</t>
        </is>
      </c>
      <c r="C13" s="23" t="inlineStr">
        <is>
          <t>Rampalı Giriş Paspası Toz Ve Nem Alıcı Su Emici Kaymaz Paspas Apartman Dükkan Iş Yeri Paspası</t>
        </is>
      </c>
      <c r="D13" s="24" t="inlineStr">
        <is>
          <t>Kapı Önü Paspası</t>
        </is>
      </c>
      <c r="E13" s="25" t="inlineStr">
        <is>
          <t>Paspas Yap</t>
        </is>
      </c>
      <c r="F13" s="26" t="n">
        <v>991.0</v>
      </c>
      <c r="G13" s="27" t="n">
        <v>2172.0</v>
      </c>
      <c r="H13" s="28" t="inlineStr">
        <is>
          <t>2172</t>
        </is>
      </c>
      <c r="I13" s="29" t="n">
        <v>22.0</v>
      </c>
      <c r="J13" s="30"/>
      <c r="K13" s="31" t="n">
        <v>1363.29</v>
      </c>
      <c r="L13" s="32"/>
      <c r="M13" s="33"/>
      <c r="N13" s="34" t="inlineStr">
        <is>
          <t>29/07/2026 00:00</t>
        </is>
      </c>
      <c r="O13" s="35" t="inlineStr">
        <is>
          <t>29/07/2026 23:59</t>
        </is>
      </c>
      <c r="P13" s="36"/>
      <c r="Q13" s="37"/>
      <c r="R13" s="38" t="inlineStr">
        <is>
          <t>Var</t>
        </is>
      </c>
      <c r="S13" s="39" t="inlineStr">
        <is>
          <t>-</t>
        </is>
      </c>
      <c r="T13" s="40" t="inlineStr">
        <is>
          <t>43454d2f6a3c19153c6fecab63f55529</t>
        </is>
      </c>
    </row>
    <row r="14">
      <c r="A14" s="21" t="inlineStr">
        <is>
          <t>TOZKONTROL-IYP1</t>
        </is>
      </c>
      <c r="B14" s="22" t="inlineStr">
        <is>
          <t>TOZKONTROL-IYP1-GRI-120900</t>
        </is>
      </c>
      <c r="C14" s="23" t="inlineStr">
        <is>
          <t>Rampalı Giriş Paspası Toz Ve Nem Alıcı Su Emici Kaymaz Paspas Apartman Dükkan Iş Yeri Paspası</t>
        </is>
      </c>
      <c r="D14" s="24" t="inlineStr">
        <is>
          <t>Kapı Önü Paspası</t>
        </is>
      </c>
      <c r="E14" s="25" t="inlineStr">
        <is>
          <t>Paspas Yap</t>
        </is>
      </c>
      <c r="F14" s="26" t="n">
        <v>999.0</v>
      </c>
      <c r="G14" s="27" t="n">
        <v>20833.0</v>
      </c>
      <c r="H14" s="28" t="inlineStr">
        <is>
          <t>20833</t>
        </is>
      </c>
      <c r="I14" s="29" t="n">
        <v>22.0</v>
      </c>
      <c r="J14" s="30"/>
      <c r="K14" s="31" t="n">
        <v>11698.13</v>
      </c>
      <c r="L14" s="32"/>
      <c r="M14" s="33"/>
      <c r="N14" s="34" t="inlineStr">
        <is>
          <t>29/07/2026 00:00</t>
        </is>
      </c>
      <c r="O14" s="35" t="inlineStr">
        <is>
          <t>29/07/2026 23:59</t>
        </is>
      </c>
      <c r="P14" s="36"/>
      <c r="Q14" s="37"/>
      <c r="R14" s="38" t="inlineStr">
        <is>
          <t>Var</t>
        </is>
      </c>
      <c r="S14" s="39" t="inlineStr">
        <is>
          <t>-</t>
        </is>
      </c>
      <c r="T14" s="40" t="inlineStr">
        <is>
          <t>379a92b242de0a68fa5c802df5a99ee0</t>
        </is>
      </c>
    </row>
    <row r="15">
      <c r="A15" s="21" t="inlineStr">
        <is>
          <t>TOZKONTROL-IYP1</t>
        </is>
      </c>
      <c r="B15" s="22" t="inlineStr">
        <is>
          <t>TOZKONTROL-IYP1-GRI-80x1450</t>
        </is>
      </c>
      <c r="C15" s="23" t="inlineStr">
        <is>
          <t>Rampalı Giriş Paspası Toz Ve Nem Alıcı Su Emici Kaymaz Paspas Apartman Dükkan Iş Yeri Paspası</t>
        </is>
      </c>
      <c r="D15" s="24" t="inlineStr">
        <is>
          <t>Kapı Önü Paspası</t>
        </is>
      </c>
      <c r="E15" s="25" t="inlineStr">
        <is>
          <t>Paspas Yap</t>
        </is>
      </c>
      <c r="F15" s="26" t="n">
        <v>999.0</v>
      </c>
      <c r="G15" s="27" t="n">
        <v>22087.0</v>
      </c>
      <c r="H15" s="28" t="inlineStr">
        <is>
          <t>22087</t>
        </is>
      </c>
      <c r="I15" s="29" t="n">
        <v>22.0</v>
      </c>
      <c r="J15" s="30"/>
      <c r="K15" s="31" t="n">
        <v>12434.94</v>
      </c>
      <c r="L15" s="32"/>
      <c r="M15" s="33"/>
      <c r="N15" s="34" t="inlineStr">
        <is>
          <t>29/07/2026 00:00</t>
        </is>
      </c>
      <c r="O15" s="35" t="inlineStr">
        <is>
          <t>29/07/2026 23:59</t>
        </is>
      </c>
      <c r="P15" s="36"/>
      <c r="Q15" s="37"/>
      <c r="R15" s="38" t="inlineStr">
        <is>
          <t>Var</t>
        </is>
      </c>
      <c r="S15" s="39" t="inlineStr">
        <is>
          <t>-</t>
        </is>
      </c>
      <c r="T15" s="40" t="inlineStr">
        <is>
          <t>fdfa243775b21cf13adf45ed339d78cd</t>
        </is>
      </c>
    </row>
    <row r="16">
      <c r="A16" s="21" t="inlineStr">
        <is>
          <t>TOZKONTROL-IYP1</t>
        </is>
      </c>
      <c r="B16" s="22" t="inlineStr">
        <is>
          <t>TOZKONTROL-IYP1-GRI-80150</t>
        </is>
      </c>
      <c r="C16" s="23" t="inlineStr">
        <is>
          <t>Rampalı Giriş Paspası Toz Ve Nem Alıcı Su Emici Kaymaz Paspas Apartman Dükkan Iş Yeri Paspası</t>
        </is>
      </c>
      <c r="D16" s="24" t="inlineStr">
        <is>
          <t>Kapı Önü Paspası</t>
        </is>
      </c>
      <c r="E16" s="25" t="inlineStr">
        <is>
          <t>Paspas Yap</t>
        </is>
      </c>
      <c r="F16" s="26" t="n">
        <v>994.0</v>
      </c>
      <c r="G16" s="27" t="n">
        <v>2759.0</v>
      </c>
      <c r="H16" s="28" t="inlineStr">
        <is>
          <t>2759</t>
        </is>
      </c>
      <c r="I16" s="29" t="n">
        <v>22.0</v>
      </c>
      <c r="J16" s="30"/>
      <c r="K16" s="31" t="n">
        <v>1479.82</v>
      </c>
      <c r="L16" s="32"/>
      <c r="M16" s="33"/>
      <c r="N16" s="34" t="inlineStr">
        <is>
          <t>29/07/2026 00:00</t>
        </is>
      </c>
      <c r="O16" s="35" t="inlineStr">
        <is>
          <t>29/07/2026 23:59</t>
        </is>
      </c>
      <c r="P16" s="36"/>
      <c r="Q16" s="37"/>
      <c r="R16" s="38" t="inlineStr">
        <is>
          <t>Var</t>
        </is>
      </c>
      <c r="S16" s="39" t="inlineStr">
        <is>
          <t>-</t>
        </is>
      </c>
      <c r="T16" s="40" t="inlineStr">
        <is>
          <t>f01776da191ebb95c46d995a63664b95</t>
        </is>
      </c>
    </row>
    <row r="17">
      <c r="A17" s="21" t="inlineStr">
        <is>
          <t>TOZKONTROL-IYP1</t>
        </is>
      </c>
      <c r="B17" s="22" t="inlineStr">
        <is>
          <t>TOZKONTROL-IYP1-GRI-80800</t>
        </is>
      </c>
      <c r="C17" s="23" t="inlineStr">
        <is>
          <t>Rampalı Giriş Paspası Toz Ve Nem Alıcı Su Emici Kaymaz Paspas Apartman Dükkan Iş Yeri Paspası</t>
        </is>
      </c>
      <c r="D17" s="24" t="inlineStr">
        <is>
          <t>Kapı Önü Paspası</t>
        </is>
      </c>
      <c r="E17" s="25" t="inlineStr">
        <is>
          <t>Paspas Yap</t>
        </is>
      </c>
      <c r="F17" s="26" t="n">
        <v>999.0</v>
      </c>
      <c r="G17" s="27" t="n">
        <v>11335.0</v>
      </c>
      <c r="H17" s="28" t="inlineStr">
        <is>
          <t>11335</t>
        </is>
      </c>
      <c r="I17" s="29" t="n">
        <v>22.0</v>
      </c>
      <c r="J17" s="30"/>
      <c r="K17" s="31" t="n">
        <v>6743.32</v>
      </c>
      <c r="L17" s="32"/>
      <c r="M17" s="33"/>
      <c r="N17" s="34" t="inlineStr">
        <is>
          <t>29/07/2026 00:00</t>
        </is>
      </c>
      <c r="O17" s="35" t="inlineStr">
        <is>
          <t>29/07/2026 23:59</t>
        </is>
      </c>
      <c r="P17" s="36"/>
      <c r="Q17" s="37"/>
      <c r="R17" s="38" t="inlineStr">
        <is>
          <t>Var</t>
        </is>
      </c>
      <c r="S17" s="39" t="inlineStr">
        <is>
          <t>-</t>
        </is>
      </c>
      <c r="T17" s="40" t="inlineStr">
        <is>
          <t>1ceef24807753edbaa21fa05ebed22e4</t>
        </is>
      </c>
    </row>
    <row r="18">
      <c r="A18" s="21" t="inlineStr">
        <is>
          <t>TOZKONTROL-IYP1</t>
        </is>
      </c>
      <c r="B18" s="22" t="inlineStr">
        <is>
          <t>TOZKONTROL-IYP1-GRI-80x1100</t>
        </is>
      </c>
      <c r="C18" s="23" t="inlineStr">
        <is>
          <t>Rampalı Giriş Paspası Toz Ve Nem Alıcı Su Emici Kaymaz Paspas Apartman Dükkan Iş Yeri Paspası</t>
        </is>
      </c>
      <c r="D18" s="24" t="inlineStr">
        <is>
          <t>Kapı Önü Paspası</t>
        </is>
      </c>
      <c r="E18" s="25" t="inlineStr">
        <is>
          <t>Paspas Yap</t>
        </is>
      </c>
      <c r="F18" s="26" t="n">
        <v>999.0</v>
      </c>
      <c r="G18" s="27" t="n">
        <v>14955.0</v>
      </c>
      <c r="H18" s="28" t="inlineStr">
        <is>
          <t>14955</t>
        </is>
      </c>
      <c r="I18" s="29" t="n">
        <v>22.0</v>
      </c>
      <c r="J18" s="30"/>
      <c r="K18" s="31" t="n">
        <v>9037.48</v>
      </c>
      <c r="L18" s="32"/>
      <c r="M18" s="33"/>
      <c r="N18" s="34" t="inlineStr">
        <is>
          <t>29/07/2026 00:00</t>
        </is>
      </c>
      <c r="O18" s="35" t="inlineStr">
        <is>
          <t>29/07/2026 23:59</t>
        </is>
      </c>
      <c r="P18" s="36"/>
      <c r="Q18" s="37"/>
      <c r="R18" s="38" t="inlineStr">
        <is>
          <t>Var</t>
        </is>
      </c>
      <c r="S18" s="39" t="inlineStr">
        <is>
          <t>-</t>
        </is>
      </c>
      <c r="T18" s="40" t="inlineStr">
        <is>
          <t>888d17a7e149aba193daa1480b4bf0d7</t>
        </is>
      </c>
    </row>
    <row r="19">
      <c r="A19" s="21" t="inlineStr">
        <is>
          <t>TOZKONTROL-IYP1</t>
        </is>
      </c>
      <c r="B19" s="22" t="inlineStr">
        <is>
          <t>TOZKONTROL-IYP1-GRI-80650</t>
        </is>
      </c>
      <c r="C19" s="23" t="inlineStr">
        <is>
          <t>Rampalı Giriş Paspası Toz Ve Nem Alıcı Su Emici Kaymaz Paspas Apartman Dükkan Iş Yeri Paspası</t>
        </is>
      </c>
      <c r="D19" s="24" t="inlineStr">
        <is>
          <t>Kapı Önü Paspası</t>
        </is>
      </c>
      <c r="E19" s="25" t="inlineStr">
        <is>
          <t>Paspas Yap</t>
        </is>
      </c>
      <c r="F19" s="26" t="n">
        <v>999.0</v>
      </c>
      <c r="G19" s="27" t="n">
        <v>9409.0</v>
      </c>
      <c r="H19" s="28" t="inlineStr">
        <is>
          <t>9409</t>
        </is>
      </c>
      <c r="I19" s="29" t="n">
        <v>22.0</v>
      </c>
      <c r="J19" s="30"/>
      <c r="K19" s="31" t="n">
        <v>5602.74</v>
      </c>
      <c r="L19" s="32"/>
      <c r="M19" s="33"/>
      <c r="N19" s="34" t="inlineStr">
        <is>
          <t>29/07/2026 00:00</t>
        </is>
      </c>
      <c r="O19" s="35" t="inlineStr">
        <is>
          <t>29/07/2026 23:59</t>
        </is>
      </c>
      <c r="P19" s="36"/>
      <c r="Q19" s="37"/>
      <c r="R19" s="38" t="inlineStr">
        <is>
          <t>Var</t>
        </is>
      </c>
      <c r="S19" s="39" t="inlineStr">
        <is>
          <t>-</t>
        </is>
      </c>
      <c r="T19" s="40" t="inlineStr">
        <is>
          <t>3f5b856d4baa0ea906ddb06f99de5cf4</t>
        </is>
      </c>
    </row>
    <row r="20">
      <c r="A20" s="21" t="inlineStr">
        <is>
          <t>TOZKONTROL-IYP1</t>
        </is>
      </c>
      <c r="B20" s="22" t="inlineStr">
        <is>
          <t>TOZKONTROL-IYP1-GRI-1001400</t>
        </is>
      </c>
      <c r="C20" s="23" t="inlineStr">
        <is>
          <t>Rampalı Giriş Paspası Toz Ve Nem Alıcı Su Emici Kaymaz Paspas Apartman Dükkan Iş Yeri Paspası</t>
        </is>
      </c>
      <c r="D20" s="24" t="inlineStr">
        <is>
          <t>Kapı Önü Paspası</t>
        </is>
      </c>
      <c r="E20" s="25" t="inlineStr">
        <is>
          <t>Paspas Yap</t>
        </is>
      </c>
      <c r="F20" s="26" t="n">
        <v>999.0</v>
      </c>
      <c r="G20" s="27" t="n">
        <v>25490.0</v>
      </c>
      <c r="H20" s="28" t="inlineStr">
        <is>
          <t>25490</t>
        </is>
      </c>
      <c r="I20" s="29" t="n">
        <v>22.0</v>
      </c>
      <c r="J20" s="30"/>
      <c r="K20" s="31" t="n">
        <v>14116.2</v>
      </c>
      <c r="L20" s="32"/>
      <c r="M20" s="33"/>
      <c r="N20" s="34" t="inlineStr">
        <is>
          <t>29/07/2026 00:00</t>
        </is>
      </c>
      <c r="O20" s="35" t="inlineStr">
        <is>
          <t>29/07/2026 23:59</t>
        </is>
      </c>
      <c r="P20" s="36"/>
      <c r="Q20" s="37"/>
      <c r="R20" s="38" t="inlineStr">
        <is>
          <t>Var</t>
        </is>
      </c>
      <c r="S20" s="39" t="inlineStr">
        <is>
          <t>-</t>
        </is>
      </c>
      <c r="T20" s="40" t="inlineStr">
        <is>
          <t>e1166339a1076b6f122581b1c5f2392a</t>
        </is>
      </c>
    </row>
    <row r="21">
      <c r="A21" s="21" t="inlineStr">
        <is>
          <t>TOZKONTROL-IYP1</t>
        </is>
      </c>
      <c r="B21" s="22" t="inlineStr">
        <is>
          <t>TOZKONTROL-IYP1-GRI-120180</t>
        </is>
      </c>
      <c r="C21" s="23" t="inlineStr">
        <is>
          <t>Rampalı Giriş Paspası Toz Ve Nem Alıcı Su Emici Kaymaz Paspas Apartman Dükkan Iş Yeri Paspası</t>
        </is>
      </c>
      <c r="D21" s="24" t="inlineStr">
        <is>
          <t>Kapı Önü Paspası</t>
        </is>
      </c>
      <c r="E21" s="25" t="inlineStr">
        <is>
          <t>Paspas Yap</t>
        </is>
      </c>
      <c r="F21" s="26" t="n">
        <v>999.0</v>
      </c>
      <c r="G21" s="27" t="n">
        <v>4359.0</v>
      </c>
      <c r="H21" s="28" t="inlineStr">
        <is>
          <t>4359</t>
        </is>
      </c>
      <c r="I21" s="29" t="n">
        <v>22.0</v>
      </c>
      <c r="J21" s="30"/>
      <c r="K21" s="31" t="n">
        <v>2594.02</v>
      </c>
      <c r="L21" s="32"/>
      <c r="M21" s="33"/>
      <c r="N21" s="34" t="inlineStr">
        <is>
          <t>29/07/2026 00:00</t>
        </is>
      </c>
      <c r="O21" s="35" t="inlineStr">
        <is>
          <t>29/07/2026 23:59</t>
        </is>
      </c>
      <c r="P21" s="36"/>
      <c r="Q21" s="37"/>
      <c r="R21" s="38" t="inlineStr">
        <is>
          <t>Var</t>
        </is>
      </c>
      <c r="S21" s="39" t="inlineStr">
        <is>
          <t>-</t>
        </is>
      </c>
      <c r="T21" s="40" t="inlineStr">
        <is>
          <t>76dc1ba8edf41e05b7b478d7126f5c8a</t>
        </is>
      </c>
    </row>
    <row r="22">
      <c r="A22" s="21" t="inlineStr">
        <is>
          <t>TOZKONTROL-IYP1</t>
        </is>
      </c>
      <c r="B22" s="22" t="inlineStr">
        <is>
          <t>TOZKONTROL-IYP1-GRI-80120</t>
        </is>
      </c>
      <c r="C22" s="23" t="inlineStr">
        <is>
          <t>Rampalı Giriş Paspası Toz Ve Nem Alıcı Su Emici Kaymaz Paspas Apartman Dükkan Iş Yeri Paspası</t>
        </is>
      </c>
      <c r="D22" s="24" t="inlineStr">
        <is>
          <t>Kapı Önü Paspası</t>
        </is>
      </c>
      <c r="E22" s="25" t="inlineStr">
        <is>
          <t>Paspas Yap</t>
        </is>
      </c>
      <c r="F22" s="26" t="n">
        <v>991.0</v>
      </c>
      <c r="G22" s="27" t="n">
        <v>2128.0</v>
      </c>
      <c r="H22" s="28" t="inlineStr">
        <is>
          <t>2128</t>
        </is>
      </c>
      <c r="I22" s="29" t="n">
        <v>22.0</v>
      </c>
      <c r="J22" s="30"/>
      <c r="K22" s="31" t="n">
        <v>1330.4</v>
      </c>
      <c r="L22" s="32"/>
      <c r="M22" s="33"/>
      <c r="N22" s="34" t="inlineStr">
        <is>
          <t>29/07/2026 00:00</t>
        </is>
      </c>
      <c r="O22" s="35" t="inlineStr">
        <is>
          <t>29/07/2026 23:59</t>
        </is>
      </c>
      <c r="P22" s="36"/>
      <c r="Q22" s="37"/>
      <c r="R22" s="38" t="inlineStr">
        <is>
          <t>Var</t>
        </is>
      </c>
      <c r="S22" s="39" t="inlineStr">
        <is>
          <t>-</t>
        </is>
      </c>
      <c r="T22" s="40" t="inlineStr">
        <is>
          <t>01054399d1207334610437c96cde8770</t>
        </is>
      </c>
    </row>
    <row r="23">
      <c r="A23" s="21" t="inlineStr">
        <is>
          <t>TOZKONTROL-IYP1</t>
        </is>
      </c>
      <c r="B23" s="22" t="inlineStr">
        <is>
          <t>TOZKONTROL-IYP1-GRI-100250</t>
        </is>
      </c>
      <c r="C23" s="23" t="inlineStr">
        <is>
          <t>Rampalı Giriş Paspası Toz Ve Nem Alıcı Su Emici Kaymaz Paspas Apartman Dükkan Iş Yeri Paspası</t>
        </is>
      </c>
      <c r="D23" s="24" t="inlineStr">
        <is>
          <t>Kapı Önü Paspası</t>
        </is>
      </c>
      <c r="E23" s="25" t="inlineStr">
        <is>
          <t>Paspas Yap</t>
        </is>
      </c>
      <c r="F23" s="26" t="n">
        <v>999.0</v>
      </c>
      <c r="G23" s="27" t="n">
        <v>4580.0</v>
      </c>
      <c r="H23" s="28" t="inlineStr">
        <is>
          <t>4580</t>
        </is>
      </c>
      <c r="I23" s="29" t="n">
        <v>22.0</v>
      </c>
      <c r="J23" s="30"/>
      <c r="K23" s="31" t="n">
        <v>2730.56</v>
      </c>
      <c r="L23" s="32"/>
      <c r="M23" s="33"/>
      <c r="N23" s="34" t="inlineStr">
        <is>
          <t>29/07/2026 00:00</t>
        </is>
      </c>
      <c r="O23" s="35" t="inlineStr">
        <is>
          <t>29/07/2026 23:59</t>
        </is>
      </c>
      <c r="P23" s="36"/>
      <c r="Q23" s="37"/>
      <c r="R23" s="38" t="inlineStr">
        <is>
          <t>Var</t>
        </is>
      </c>
      <c r="S23" s="39" t="inlineStr">
        <is>
          <t>-</t>
        </is>
      </c>
      <c r="T23" s="40" t="inlineStr">
        <is>
          <t>12ccd60ca961f4184380be8e55681585</t>
        </is>
      </c>
    </row>
    <row r="24">
      <c r="A24" s="21" t="inlineStr">
        <is>
          <t>TOZKONTROL-IYP1</t>
        </is>
      </c>
      <c r="B24" s="22" t="inlineStr">
        <is>
          <t>TOZKONTROL-IYP1-GRI-100200</t>
        </is>
      </c>
      <c r="C24" s="23" t="inlineStr">
        <is>
          <t>Rampalı Giriş Paspası Toz Ve Nem Alıcı Su Emici Kaymaz Paspas Apartman Dükkan Iş Yeri Paspası</t>
        </is>
      </c>
      <c r="D24" s="24" t="inlineStr">
        <is>
          <t>Kapı Önü Paspası</t>
        </is>
      </c>
      <c r="E24" s="25" t="inlineStr">
        <is>
          <t>Paspas Yap</t>
        </is>
      </c>
      <c r="F24" s="26" t="n">
        <v>995.0</v>
      </c>
      <c r="G24" s="27" t="n">
        <v>3729.0</v>
      </c>
      <c r="H24" s="28" t="inlineStr">
        <is>
          <t>3729</t>
        </is>
      </c>
      <c r="I24" s="29" t="n">
        <v>22.0</v>
      </c>
      <c r="J24" s="30"/>
      <c r="K24" s="31" t="n">
        <v>2308.37</v>
      </c>
      <c r="L24" s="32"/>
      <c r="M24" s="33"/>
      <c r="N24" s="34" t="inlineStr">
        <is>
          <t>29/07/2026 00:00</t>
        </is>
      </c>
      <c r="O24" s="35" t="inlineStr">
        <is>
          <t>29/07/2026 23:59</t>
        </is>
      </c>
      <c r="P24" s="36"/>
      <c r="Q24" s="37"/>
      <c r="R24" s="38" t="inlineStr">
        <is>
          <t>Var</t>
        </is>
      </c>
      <c r="S24" s="39" t="inlineStr">
        <is>
          <t>-</t>
        </is>
      </c>
      <c r="T24" s="40" t="inlineStr">
        <is>
          <t>d7874f235207f2c52830d06088fae1af</t>
        </is>
      </c>
    </row>
    <row r="25">
      <c r="A25" s="21" t="inlineStr">
        <is>
          <t>TOZKONTROL-IYP1</t>
        </is>
      </c>
      <c r="B25" s="22" t="inlineStr">
        <is>
          <t>TOZKONTROL-IYP1-GRI-120x1050</t>
        </is>
      </c>
      <c r="C25" s="23" t="inlineStr">
        <is>
          <t>Rampalı Giriş Paspası Toz Ve Nem Alıcı Su Emici Kaymaz Paspas Apartman Dükkan Iş Yeri Paspası</t>
        </is>
      </c>
      <c r="D25" s="24" t="inlineStr">
        <is>
          <t>Kapı Önü Paspası</t>
        </is>
      </c>
      <c r="E25" s="25" t="inlineStr">
        <is>
          <t>Paspas Yap</t>
        </is>
      </c>
      <c r="F25" s="26" t="n">
        <v>999.0</v>
      </c>
      <c r="G25" s="27" t="n">
        <v>23280.0</v>
      </c>
      <c r="H25" s="28" t="inlineStr">
        <is>
          <t>23280</t>
        </is>
      </c>
      <c r="I25" s="29" t="n">
        <v>22.0</v>
      </c>
      <c r="J25" s="30"/>
      <c r="K25" s="31" t="n">
        <v>12831.35</v>
      </c>
      <c r="L25" s="32"/>
      <c r="M25" s="33"/>
      <c r="N25" s="34" t="inlineStr">
        <is>
          <t>29/07/2026 00:00</t>
        </is>
      </c>
      <c r="O25" s="35" t="inlineStr">
        <is>
          <t>29/07/2026 23:59</t>
        </is>
      </c>
      <c r="P25" s="36"/>
      <c r="Q25" s="37"/>
      <c r="R25" s="38" t="inlineStr">
        <is>
          <t>Var</t>
        </is>
      </c>
      <c r="S25" s="39" t="inlineStr">
        <is>
          <t>-</t>
        </is>
      </c>
      <c r="T25" s="40" t="inlineStr">
        <is>
          <t>21ce9611251210c57e5788c60f5df630</t>
        </is>
      </c>
    </row>
    <row r="26">
      <c r="A26" s="21" t="inlineStr">
        <is>
          <t>TOZKONTROL-IYP1</t>
        </is>
      </c>
      <c r="B26" s="22" t="inlineStr">
        <is>
          <t>TOZKONTROL-IYP1-GRI-1201500</t>
        </is>
      </c>
      <c r="C26" s="23" t="inlineStr">
        <is>
          <t>Rampalı Giriş Paspası Toz Ve Nem Alıcı Su Emici Kaymaz Paspas Apartman Dükkan Iş Yeri Paspası</t>
        </is>
      </c>
      <c r="D26" s="24" t="inlineStr">
        <is>
          <t>Kapı Önü Paspası</t>
        </is>
      </c>
      <c r="E26" s="25" t="inlineStr">
        <is>
          <t>Paspas Yap</t>
        </is>
      </c>
      <c r="F26" s="26" t="n">
        <v>999.0</v>
      </c>
      <c r="G26" s="27" t="n">
        <v>31217.0</v>
      </c>
      <c r="H26" s="28" t="inlineStr">
        <is>
          <t>31217</t>
        </is>
      </c>
      <c r="I26" s="29" t="n">
        <v>22.0</v>
      </c>
      <c r="J26" s="30"/>
      <c r="K26" s="31" t="n">
        <v>19300.91</v>
      </c>
      <c r="L26" s="32"/>
      <c r="M26" s="33"/>
      <c r="N26" s="34" t="inlineStr">
        <is>
          <t>29/07/2026 00:00</t>
        </is>
      </c>
      <c r="O26" s="35" t="inlineStr">
        <is>
          <t>29/07/2026 23:59</t>
        </is>
      </c>
      <c r="P26" s="36"/>
      <c r="Q26" s="37"/>
      <c r="R26" s="38" t="inlineStr">
        <is>
          <t>Var</t>
        </is>
      </c>
      <c r="S26" s="39" t="inlineStr">
        <is>
          <t>-</t>
        </is>
      </c>
      <c r="T26" s="40" t="inlineStr">
        <is>
          <t>40c1a62d98579cbec42a5f308972b039</t>
        </is>
      </c>
    </row>
    <row r="27">
      <c r="A27" s="21" t="inlineStr">
        <is>
          <t>TOZKONTROL-IYP1</t>
        </is>
      </c>
      <c r="B27" s="22" t="inlineStr">
        <is>
          <t>TOZKONTROL-IYP1-GRI-1201300</t>
        </is>
      </c>
      <c r="C27" s="23" t="inlineStr">
        <is>
          <t>Rampalı Giriş Paspası Toz Ve Nem Alıcı Su Emici Kaymaz Paspas Apartman Dükkan Iş Yeri Paspası</t>
        </is>
      </c>
      <c r="D27" s="24" t="inlineStr">
        <is>
          <t>Kapı Önü Paspası</t>
        </is>
      </c>
      <c r="E27" s="25" t="inlineStr">
        <is>
          <t>Paspas Yap</t>
        </is>
      </c>
      <c r="F27" s="26" t="n">
        <v>999.0</v>
      </c>
      <c r="G27" s="27" t="n">
        <v>27622.0</v>
      </c>
      <c r="H27" s="28" t="inlineStr">
        <is>
          <t>27622</t>
        </is>
      </c>
      <c r="I27" s="29" t="n">
        <v>22.0</v>
      </c>
      <c r="J27" s="30"/>
      <c r="K27" s="31" t="n">
        <v>14843.33</v>
      </c>
      <c r="L27" s="32"/>
      <c r="M27" s="33"/>
      <c r="N27" s="34" t="inlineStr">
        <is>
          <t>29/07/2026 00:00</t>
        </is>
      </c>
      <c r="O27" s="35" t="inlineStr">
        <is>
          <t>29/07/2026 23:59</t>
        </is>
      </c>
      <c r="P27" s="36"/>
      <c r="Q27" s="37"/>
      <c r="R27" s="38" t="inlineStr">
        <is>
          <t>Var</t>
        </is>
      </c>
      <c r="S27" s="39" t="inlineStr">
        <is>
          <t>-</t>
        </is>
      </c>
      <c r="T27" s="40" t="inlineStr">
        <is>
          <t>f7b94f98e6b8f35e790fa8f50d35b066</t>
        </is>
      </c>
    </row>
    <row r="28">
      <c r="A28" s="21" t="inlineStr">
        <is>
          <t>TOZKONTROL-IYP1</t>
        </is>
      </c>
      <c r="B28" s="22" t="inlineStr">
        <is>
          <t>TOZKONTROL-IYP1-GRI-120x1450</t>
        </is>
      </c>
      <c r="C28" s="23" t="inlineStr">
        <is>
          <t>Rampalı Giriş Paspası Toz Ve Nem Alıcı Su Emici Kaymaz Paspas Apartman Dükkan Iş Yeri Paspası</t>
        </is>
      </c>
      <c r="D28" s="24" t="inlineStr">
        <is>
          <t>Kapı Önü Paspası</t>
        </is>
      </c>
      <c r="E28" s="25" t="inlineStr">
        <is>
          <t>Paspas Yap</t>
        </is>
      </c>
      <c r="F28" s="26" t="n">
        <v>999.0</v>
      </c>
      <c r="G28" s="27" t="n">
        <v>30370.0</v>
      </c>
      <c r="H28" s="28" t="inlineStr">
        <is>
          <t>30370</t>
        </is>
      </c>
      <c r="I28" s="29" t="n">
        <v>22.0</v>
      </c>
      <c r="J28" s="30"/>
      <c r="K28" s="31" t="n">
        <v>18748.82</v>
      </c>
      <c r="L28" s="32"/>
      <c r="M28" s="33"/>
      <c r="N28" s="34" t="inlineStr">
        <is>
          <t>29/07/2026 00:00</t>
        </is>
      </c>
      <c r="O28" s="35" t="inlineStr">
        <is>
          <t>29/07/2026 23:59</t>
        </is>
      </c>
      <c r="P28" s="36"/>
      <c r="Q28" s="37"/>
      <c r="R28" s="38" t="inlineStr">
        <is>
          <t>Var</t>
        </is>
      </c>
      <c r="S28" s="39" t="inlineStr">
        <is>
          <t>-</t>
        </is>
      </c>
      <c r="T28" s="40" t="inlineStr">
        <is>
          <t>d462ab12a6844913708dc376735364d8</t>
        </is>
      </c>
    </row>
    <row r="29">
      <c r="A29" s="21" t="inlineStr">
        <is>
          <t>TOZKONTROL-IYP1</t>
        </is>
      </c>
      <c r="B29" s="22" t="inlineStr">
        <is>
          <t>TOZKONTROL-IYP1-GRI-3360</t>
        </is>
      </c>
      <c r="C29" s="23" t="inlineStr">
        <is>
          <t>Rampalı Giriş Paspası Toz Ve Nem Alıcı Su Emici Kaymaz Paspas Apartman Dükkan Iş Yeri Paspası</t>
        </is>
      </c>
      <c r="D29" s="24" t="inlineStr">
        <is>
          <t>Kapı Önü Paspası</t>
        </is>
      </c>
      <c r="E29" s="25" t="inlineStr">
        <is>
          <t>Paspas Yap</t>
        </is>
      </c>
      <c r="F29" s="26" t="n">
        <v>994.0</v>
      </c>
      <c r="G29" s="27" t="n">
        <v>599.0</v>
      </c>
      <c r="H29" s="28" t="inlineStr">
        <is>
          <t>599</t>
        </is>
      </c>
      <c r="I29" s="29" t="n">
        <v>22.0</v>
      </c>
      <c r="J29" s="30"/>
      <c r="K29" s="31" t="n">
        <v>476.56</v>
      </c>
      <c r="L29" s="32"/>
      <c r="M29" s="33"/>
      <c r="N29" s="34" t="inlineStr">
        <is>
          <t>29/07/2026 00:00</t>
        </is>
      </c>
      <c r="O29" s="35" t="inlineStr">
        <is>
          <t>29/07/2026 23:59</t>
        </is>
      </c>
      <c r="P29" s="36"/>
      <c r="Q29" s="37"/>
      <c r="R29" s="38" t="inlineStr">
        <is>
          <t>Var</t>
        </is>
      </c>
      <c r="S29" s="39" t="inlineStr">
        <is>
          <t>-</t>
        </is>
      </c>
      <c r="T29" s="40" t="inlineStr">
        <is>
          <t>51e0468f8cb9dedf6bdea8ed36026b48</t>
        </is>
      </c>
    </row>
    <row r="30">
      <c r="A30" s="21" t="inlineStr">
        <is>
          <t>TOZKONTROL-IYP1</t>
        </is>
      </c>
      <c r="B30" s="22" t="inlineStr">
        <is>
          <t>TOZKONTROL-IYP1-GRI-120200</t>
        </is>
      </c>
      <c r="C30" s="23" t="inlineStr">
        <is>
          <t>Rampalı Giriş Paspası Toz Ve Nem Alıcı Su Emici Kaymaz Paspas Apartman Dükkan Iş Yeri Paspası</t>
        </is>
      </c>
      <c r="D30" s="24" t="inlineStr">
        <is>
          <t>Kapı Önü Paspası</t>
        </is>
      </c>
      <c r="E30" s="25" t="inlineStr">
        <is>
          <t>Paspas Yap</t>
        </is>
      </c>
      <c r="F30" s="26" t="n">
        <v>997.0</v>
      </c>
      <c r="G30" s="27" t="n">
        <v>4496.0</v>
      </c>
      <c r="H30" s="28" t="inlineStr">
        <is>
          <t>4496</t>
        </is>
      </c>
      <c r="I30" s="29" t="n">
        <v>22.0</v>
      </c>
      <c r="J30" s="30"/>
      <c r="K30" s="31" t="n">
        <v>2651.01</v>
      </c>
      <c r="L30" s="32"/>
      <c r="M30" s="33"/>
      <c r="N30" s="34" t="inlineStr">
        <is>
          <t>29/07/2026 00:00</t>
        </is>
      </c>
      <c r="O30" s="35" t="inlineStr">
        <is>
          <t>29/07/2026 23:59</t>
        </is>
      </c>
      <c r="P30" s="36"/>
      <c r="Q30" s="37"/>
      <c r="R30" s="38" t="inlineStr">
        <is>
          <t>Var</t>
        </is>
      </c>
      <c r="S30" s="39" t="inlineStr">
        <is>
          <t>-</t>
        </is>
      </c>
      <c r="T30" s="40" t="inlineStr">
        <is>
          <t>31a10133204d6f7db28278d8f1e1f5db</t>
        </is>
      </c>
    </row>
    <row r="31">
      <c r="A31" s="21" t="inlineStr">
        <is>
          <t>TOZKONTROL-IYP1</t>
        </is>
      </c>
      <c r="B31" s="22" t="inlineStr">
        <is>
          <t>TOZKONTROL-IYP1-GRI-5090</t>
        </is>
      </c>
      <c r="C31" s="23" t="inlineStr">
        <is>
          <t>Rampalı Giriş Paspası Toz Ve Nem Alıcı Su Emici Kaymaz Paspas Apartman Dükkan Iş Yeri Paspası</t>
        </is>
      </c>
      <c r="D31" s="24" t="inlineStr">
        <is>
          <t>Kapı Önü Paspası</t>
        </is>
      </c>
      <c r="E31" s="25" t="inlineStr">
        <is>
          <t>Paspas Yap</t>
        </is>
      </c>
      <c r="F31" s="26" t="n">
        <v>989.0</v>
      </c>
      <c r="G31" s="27" t="n">
        <v>1149.0</v>
      </c>
      <c r="H31" s="28" t="inlineStr">
        <is>
          <t>1149</t>
        </is>
      </c>
      <c r="I31" s="29" t="n">
        <v>22.0</v>
      </c>
      <c r="J31" s="30"/>
      <c r="K31" s="31" t="n">
        <v>836.02</v>
      </c>
      <c r="L31" s="32"/>
      <c r="M31" s="33"/>
      <c r="N31" s="34" t="inlineStr">
        <is>
          <t>29/07/2026 00:00</t>
        </is>
      </c>
      <c r="O31" s="35" t="inlineStr">
        <is>
          <t>29/07/2026 23:59</t>
        </is>
      </c>
      <c r="P31" s="36"/>
      <c r="Q31" s="37"/>
      <c r="R31" s="38" t="inlineStr">
        <is>
          <t>Var</t>
        </is>
      </c>
      <c r="S31" s="39" t="inlineStr">
        <is>
          <t>-</t>
        </is>
      </c>
      <c r="T31" s="40" t="inlineStr">
        <is>
          <t>c833c4ca78568405f506eeb716381d89</t>
        </is>
      </c>
    </row>
    <row r="32">
      <c r="A32" s="21" t="inlineStr">
        <is>
          <t>TOZKONTROL-IYP1</t>
        </is>
      </c>
      <c r="B32" s="22" t="inlineStr">
        <is>
          <t>TOZKONTROL-IYP1-GRI-4070</t>
        </is>
      </c>
      <c r="C32" s="23" t="inlineStr">
        <is>
          <t>Rampalı Giriş Paspası Toz Ve Nem Alıcı Su Emici Kaymaz Paspas Apartman Dükkan Iş Yeri Paspası</t>
        </is>
      </c>
      <c r="D32" s="24" t="inlineStr">
        <is>
          <t>Kapı Önü Paspası</t>
        </is>
      </c>
      <c r="E32" s="25" t="inlineStr">
        <is>
          <t>Paspas Yap</t>
        </is>
      </c>
      <c r="F32" s="26" t="n">
        <v>989.0</v>
      </c>
      <c r="G32" s="27" t="n">
        <v>799.0</v>
      </c>
      <c r="H32" s="28" t="inlineStr">
        <is>
          <t>799</t>
        </is>
      </c>
      <c r="I32" s="29" t="n">
        <v>22.0</v>
      </c>
      <c r="J32" s="30"/>
      <c r="K32" s="31" t="n">
        <v>635.68</v>
      </c>
      <c r="L32" s="32"/>
      <c r="M32" s="33"/>
      <c r="N32" s="34" t="inlineStr">
        <is>
          <t>29/07/2026 00:00</t>
        </is>
      </c>
      <c r="O32" s="35" t="inlineStr">
        <is>
          <t>29/07/2026 23:59</t>
        </is>
      </c>
      <c r="P32" s="36"/>
      <c r="Q32" s="37"/>
      <c r="R32" s="38" t="inlineStr">
        <is>
          <t>Var</t>
        </is>
      </c>
      <c r="S32" s="39" t="inlineStr">
        <is>
          <t>-</t>
        </is>
      </c>
      <c r="T32" s="40" t="inlineStr">
        <is>
          <t>0ce6038e2e261a23c423a20b940a4382</t>
        </is>
      </c>
    </row>
    <row r="33">
      <c r="A33" s="21" t="inlineStr">
        <is>
          <t>TOZKONTROL-IYP1</t>
        </is>
      </c>
      <c r="B33" s="22" t="inlineStr">
        <is>
          <t>TOZKONTROL-IYP1-GRI-1201400</t>
        </is>
      </c>
      <c r="C33" s="23" t="inlineStr">
        <is>
          <t>Rampalı Giriş Paspası Toz Ve Nem Alıcı Su Emici Kaymaz Paspas Apartman Dükkan Iş Yeri Paspası</t>
        </is>
      </c>
      <c r="D33" s="24" t="inlineStr">
        <is>
          <t>Kapı Önü Paspası</t>
        </is>
      </c>
      <c r="E33" s="25" t="inlineStr">
        <is>
          <t>Paspas Yap</t>
        </is>
      </c>
      <c r="F33" s="26" t="n">
        <v>999.0</v>
      </c>
      <c r="G33" s="27" t="n">
        <v>29420.0</v>
      </c>
      <c r="H33" s="28" t="inlineStr">
        <is>
          <t>29420</t>
        </is>
      </c>
      <c r="I33" s="29" t="n">
        <v>22.0</v>
      </c>
      <c r="J33" s="30"/>
      <c r="K33" s="31" t="n">
        <v>15509.12</v>
      </c>
      <c r="L33" s="32"/>
      <c r="M33" s="33"/>
      <c r="N33" s="34" t="inlineStr">
        <is>
          <t>29/07/2026 00:00</t>
        </is>
      </c>
      <c r="O33" s="35" t="inlineStr">
        <is>
          <t>29/07/2026 23:59</t>
        </is>
      </c>
      <c r="P33" s="36"/>
      <c r="Q33" s="37"/>
      <c r="R33" s="38" t="inlineStr">
        <is>
          <t>Var</t>
        </is>
      </c>
      <c r="S33" s="39" t="inlineStr">
        <is>
          <t>-</t>
        </is>
      </c>
      <c r="T33" s="40" t="inlineStr">
        <is>
          <t>00479d7e12023ded005920817294ad5e</t>
        </is>
      </c>
    </row>
    <row r="34">
      <c r="A34" s="21" t="inlineStr">
        <is>
          <t>TOZKONTROL-IYP1</t>
        </is>
      </c>
      <c r="B34" s="22" t="inlineStr">
        <is>
          <t>TOZKONTROL-IYP1-GRI-50100</t>
        </is>
      </c>
      <c r="C34" s="23" t="inlineStr">
        <is>
          <t>Rampalı Giriş Paspası Toz Ve Nem Alıcı Su Emici Kaymaz Paspas Apartman Dükkan Iş Yeri Paspası</t>
        </is>
      </c>
      <c r="D34" s="24" t="inlineStr">
        <is>
          <t>Kapı Önü Paspası</t>
        </is>
      </c>
      <c r="E34" s="25" t="inlineStr">
        <is>
          <t>Paspas Yap</t>
        </is>
      </c>
      <c r="F34" s="26" t="n">
        <v>991.0</v>
      </c>
      <c r="G34" s="27" t="n">
        <v>1264.0</v>
      </c>
      <c r="H34" s="28" t="inlineStr">
        <is>
          <t>1264</t>
        </is>
      </c>
      <c r="I34" s="29" t="n">
        <v>22.0</v>
      </c>
      <c r="J34" s="30"/>
      <c r="K34" s="31" t="n">
        <v>956.46</v>
      </c>
      <c r="L34" s="32"/>
      <c r="M34" s="33"/>
      <c r="N34" s="34" t="inlineStr">
        <is>
          <t>29/07/2026 00:00</t>
        </is>
      </c>
      <c r="O34" s="35" t="inlineStr">
        <is>
          <t>29/07/2026 23:59</t>
        </is>
      </c>
      <c r="P34" s="36"/>
      <c r="Q34" s="37"/>
      <c r="R34" s="38" t="inlineStr">
        <is>
          <t>Var</t>
        </is>
      </c>
      <c r="S34" s="39" t="inlineStr">
        <is>
          <t>-</t>
        </is>
      </c>
      <c r="T34" s="40" t="inlineStr">
        <is>
          <t>63316bb8f6cc8dbf1cdf8eaa64355a80</t>
        </is>
      </c>
    </row>
    <row r="35">
      <c r="A35" s="21" t="inlineStr">
        <is>
          <t>TOZKONTROL-IYP1</t>
        </is>
      </c>
      <c r="B35" s="22" t="inlineStr">
        <is>
          <t>TOZKONTROL-IYP1-GRI-100400</t>
        </is>
      </c>
      <c r="C35" s="23" t="inlineStr">
        <is>
          <t>Rampalı Giriş Paspası Toz Ve Nem Alıcı Su Emici Kaymaz Paspas Apartman Dükkan Iş Yeri Paspası</t>
        </is>
      </c>
      <c r="D35" s="24" t="inlineStr">
        <is>
          <t>Kapı Önü Paspası</t>
        </is>
      </c>
      <c r="E35" s="25" t="inlineStr">
        <is>
          <t>Paspas Yap</t>
        </is>
      </c>
      <c r="F35" s="26" t="n">
        <v>999.0</v>
      </c>
      <c r="G35" s="27" t="n">
        <v>7139.0</v>
      </c>
      <c r="H35" s="28" t="inlineStr">
        <is>
          <t>7139</t>
        </is>
      </c>
      <c r="I35" s="29" t="n">
        <v>22.0</v>
      </c>
      <c r="J35" s="30"/>
      <c r="K35" s="31" t="n">
        <v>4211.01</v>
      </c>
      <c r="L35" s="32"/>
      <c r="M35" s="33"/>
      <c r="N35" s="34" t="inlineStr">
        <is>
          <t>29/07/2026 00:00</t>
        </is>
      </c>
      <c r="O35" s="35" t="inlineStr">
        <is>
          <t>29/07/2026 23:59</t>
        </is>
      </c>
      <c r="P35" s="36"/>
      <c r="Q35" s="37"/>
      <c r="R35" s="38" t="inlineStr">
        <is>
          <t>Var</t>
        </is>
      </c>
      <c r="S35" s="39" t="inlineStr">
        <is>
          <t>-</t>
        </is>
      </c>
      <c r="T35" s="40" t="inlineStr">
        <is>
          <t>e7d1c592778e346433895c728ef61abb</t>
        </is>
      </c>
    </row>
    <row r="36">
      <c r="A36" s="21" t="inlineStr">
        <is>
          <t>TOZKONTROL-IYP1</t>
        </is>
      </c>
      <c r="B36" s="22" t="inlineStr">
        <is>
          <t>TOZKONTROL-IYP1-GRI-100500</t>
        </is>
      </c>
      <c r="C36" s="23" t="inlineStr">
        <is>
          <t>Rampalı Giriş Paspası Toz Ve Nem Alıcı Su Emici Kaymaz Paspas Apartman Dükkan Iş Yeri Paspası</t>
        </is>
      </c>
      <c r="D36" s="24" t="inlineStr">
        <is>
          <t>Kapı Önü Paspası</t>
        </is>
      </c>
      <c r="E36" s="25" t="inlineStr">
        <is>
          <t>Paspas Yap</t>
        </is>
      </c>
      <c r="F36" s="26" t="n">
        <v>999.0</v>
      </c>
      <c r="G36" s="27" t="n">
        <v>8475.0</v>
      </c>
      <c r="H36" s="28" t="inlineStr">
        <is>
          <t>8475</t>
        </is>
      </c>
      <c r="I36" s="29" t="n">
        <v>22.0</v>
      </c>
      <c r="J36" s="30"/>
      <c r="K36" s="31" t="n">
        <v>5011.04</v>
      </c>
      <c r="L36" s="32"/>
      <c r="M36" s="33"/>
      <c r="N36" s="34" t="inlineStr">
        <is>
          <t>29/07/2026 00:00</t>
        </is>
      </c>
      <c r="O36" s="35" t="inlineStr">
        <is>
          <t>29/07/2026 23:59</t>
        </is>
      </c>
      <c r="P36" s="36"/>
      <c r="Q36" s="37"/>
      <c r="R36" s="38" t="inlineStr">
        <is>
          <t>Var</t>
        </is>
      </c>
      <c r="S36" s="39" t="inlineStr">
        <is>
          <t>-</t>
        </is>
      </c>
      <c r="T36" s="40" t="inlineStr">
        <is>
          <t>20b150b0e4e9da6bef10ed8f233790fc</t>
        </is>
      </c>
    </row>
    <row r="37">
      <c r="A37" s="21" t="inlineStr">
        <is>
          <t>TOZKONTROL-IYP1</t>
        </is>
      </c>
      <c r="B37" s="22" t="inlineStr">
        <is>
          <t>TOZKONTROL-IYP1-GRI-80250</t>
        </is>
      </c>
      <c r="C37" s="23" t="inlineStr">
        <is>
          <t>Rampalı Giriş Paspası Toz Ve Nem Alıcı Su Emici Kaymaz Paspas Apartman Dükkan Iş Yeri Paspası</t>
        </is>
      </c>
      <c r="D37" s="24" t="inlineStr">
        <is>
          <t>Kapı Önü Paspası</t>
        </is>
      </c>
      <c r="E37" s="25" t="inlineStr">
        <is>
          <t>Paspas Yap</t>
        </is>
      </c>
      <c r="F37" s="26" t="n">
        <v>998.0</v>
      </c>
      <c r="G37" s="27" t="n">
        <v>3729.0</v>
      </c>
      <c r="H37" s="28" t="inlineStr">
        <is>
          <t>3729</t>
        </is>
      </c>
      <c r="I37" s="29" t="n">
        <v>22.0</v>
      </c>
      <c r="J37" s="30"/>
      <c r="K37" s="31" t="n">
        <v>2474.45</v>
      </c>
      <c r="L37" s="32"/>
      <c r="M37" s="33"/>
      <c r="N37" s="34" t="inlineStr">
        <is>
          <t>29/07/2026 00:00</t>
        </is>
      </c>
      <c r="O37" s="35" t="inlineStr">
        <is>
          <t>29/07/2026 23:59</t>
        </is>
      </c>
      <c r="P37" s="36"/>
      <c r="Q37" s="37"/>
      <c r="R37" s="38" t="inlineStr">
        <is>
          <t>Var</t>
        </is>
      </c>
      <c r="S37" s="39" t="inlineStr">
        <is>
          <t>-</t>
        </is>
      </c>
      <c r="T37" s="40" t="inlineStr">
        <is>
          <t>e604b51c3de68c53c0c2e6fd7de52320</t>
        </is>
      </c>
    </row>
    <row r="38">
      <c r="A38" s="21" t="inlineStr">
        <is>
          <t>TOZKONTROL-IYP1</t>
        </is>
      </c>
      <c r="B38" s="22" t="inlineStr">
        <is>
          <t>TOZKONTROL-IYP1-GRI-100450</t>
        </is>
      </c>
      <c r="C38" s="23" t="inlineStr">
        <is>
          <t>Rampalı Giriş Paspası Toz Ve Nem Alıcı Su Emici Kaymaz Paspas Apartman Dükkan Iş Yeri Paspası</t>
        </is>
      </c>
      <c r="D38" s="24" t="inlineStr">
        <is>
          <t>Kapı Önü Paspası</t>
        </is>
      </c>
      <c r="E38" s="25" t="inlineStr">
        <is>
          <t>Paspas Yap</t>
        </is>
      </c>
      <c r="F38" s="26" t="n">
        <v>999.0</v>
      </c>
      <c r="G38" s="27" t="n">
        <v>7737.0</v>
      </c>
      <c r="H38" s="28" t="inlineStr">
        <is>
          <t>7737</t>
        </is>
      </c>
      <c r="I38" s="29" t="n">
        <v>22.0</v>
      </c>
      <c r="J38" s="30"/>
      <c r="K38" s="31" t="n">
        <v>4527.45</v>
      </c>
      <c r="L38" s="32"/>
      <c r="M38" s="33"/>
      <c r="N38" s="34" t="inlineStr">
        <is>
          <t>29/07/2026 00:00</t>
        </is>
      </c>
      <c r="O38" s="35" t="inlineStr">
        <is>
          <t>29/07/2026 23:59</t>
        </is>
      </c>
      <c r="P38" s="36"/>
      <c r="Q38" s="37"/>
      <c r="R38" s="38" t="inlineStr">
        <is>
          <t>Var</t>
        </is>
      </c>
      <c r="S38" s="39" t="inlineStr">
        <is>
          <t>-</t>
        </is>
      </c>
      <c r="T38" s="40" t="inlineStr">
        <is>
          <t>51fa254fc70d978ff1cd3c4e46c92bce</t>
        </is>
      </c>
    </row>
    <row r="39">
      <c r="A39" s="21" t="inlineStr">
        <is>
          <t>TOZKONTROL-IYP1</t>
        </is>
      </c>
      <c r="B39" s="22" t="inlineStr">
        <is>
          <t>TOZKONTROL-IYP1-GRI-120500</t>
        </is>
      </c>
      <c r="C39" s="23" t="inlineStr">
        <is>
          <t>Rampalı Giriş Paspası Toz Ve Nem Alıcı Su Emici Kaymaz Paspas Apartman Dükkan Iş Yeri Paspası</t>
        </is>
      </c>
      <c r="D39" s="24" t="inlineStr">
        <is>
          <t>Kapı Önü Paspası</t>
        </is>
      </c>
      <c r="E39" s="25" t="inlineStr">
        <is>
          <t>Paspas Yap</t>
        </is>
      </c>
      <c r="F39" s="26" t="n">
        <v>999.0</v>
      </c>
      <c r="G39" s="27" t="n">
        <v>10655.0</v>
      </c>
      <c r="H39" s="28" t="inlineStr">
        <is>
          <t>10655</t>
        </is>
      </c>
      <c r="I39" s="29" t="n">
        <v>22.0</v>
      </c>
      <c r="J39" s="30"/>
      <c r="K39" s="31" t="n">
        <v>6106.99</v>
      </c>
      <c r="L39" s="32"/>
      <c r="M39" s="33"/>
      <c r="N39" s="34" t="inlineStr">
        <is>
          <t>29/07/2026 00:00</t>
        </is>
      </c>
      <c r="O39" s="35" t="inlineStr">
        <is>
          <t>29/07/2026 23:59</t>
        </is>
      </c>
      <c r="P39" s="36"/>
      <c r="Q39" s="37"/>
      <c r="R39" s="38" t="inlineStr">
        <is>
          <t>Var</t>
        </is>
      </c>
      <c r="S39" s="39" t="inlineStr">
        <is>
          <t>-</t>
        </is>
      </c>
      <c r="T39" s="40" t="inlineStr">
        <is>
          <t>b575a6221acd4218cd178ba5667d6dc9</t>
        </is>
      </c>
    </row>
    <row r="40">
      <c r="A40" s="21" t="inlineStr">
        <is>
          <t>TOZKONTROL-IYP1</t>
        </is>
      </c>
      <c r="B40" s="22" t="inlineStr">
        <is>
          <t>TOZKONTROL-IYP1-GRI-100600</t>
        </is>
      </c>
      <c r="C40" s="23" t="inlineStr">
        <is>
          <t>Rampalı Giriş Paspası Toz Ve Nem Alıcı Su Emici Kaymaz Paspas Apartman Dükkan Iş Yeri Paspası</t>
        </is>
      </c>
      <c r="D40" s="24" t="inlineStr">
        <is>
          <t>Kapı Önü Paspası</t>
        </is>
      </c>
      <c r="E40" s="25" t="inlineStr">
        <is>
          <t>Paspas Yap</t>
        </is>
      </c>
      <c r="F40" s="26" t="n">
        <v>999.0</v>
      </c>
      <c r="G40" s="27" t="n">
        <v>10655.0</v>
      </c>
      <c r="H40" s="28" t="inlineStr">
        <is>
          <t>10655</t>
        </is>
      </c>
      <c r="I40" s="29" t="n">
        <v>22.0</v>
      </c>
      <c r="J40" s="30"/>
      <c r="K40" s="31" t="n">
        <v>5989.04</v>
      </c>
      <c r="L40" s="32"/>
      <c r="M40" s="33"/>
      <c r="N40" s="34" t="inlineStr">
        <is>
          <t>29/07/2026 00:00</t>
        </is>
      </c>
      <c r="O40" s="35" t="inlineStr">
        <is>
          <t>29/07/2026 23:59</t>
        </is>
      </c>
      <c r="P40" s="36"/>
      <c r="Q40" s="37"/>
      <c r="R40" s="38" t="inlineStr">
        <is>
          <t>Var</t>
        </is>
      </c>
      <c r="S40" s="39" t="inlineStr">
        <is>
          <t>-</t>
        </is>
      </c>
      <c r="T40" s="40" t="inlineStr">
        <is>
          <t>d9c72152f304d677841758a367e934b9</t>
        </is>
      </c>
    </row>
    <row r="41">
      <c r="A41" s="21" t="inlineStr">
        <is>
          <t>TOZKONTROL-IYP1</t>
        </is>
      </c>
      <c r="B41" s="22" t="inlineStr">
        <is>
          <t>TOZKONTROL-IYP1-GRI-80x1200</t>
        </is>
      </c>
      <c r="C41" s="23" t="inlineStr">
        <is>
          <t>Rampalı Giriş Paspası Toz Ve Nem Alıcı Su Emici Kaymaz Paspas Apartman Dükkan Iş Yeri Paspası</t>
        </is>
      </c>
      <c r="D41" s="24" t="inlineStr">
        <is>
          <t>Kapı Önü Paspası</t>
        </is>
      </c>
      <c r="E41" s="25" t="inlineStr">
        <is>
          <t>Paspas Yap</t>
        </is>
      </c>
      <c r="F41" s="26" t="n">
        <v>999.0</v>
      </c>
      <c r="G41" s="27" t="n">
        <v>16099.0</v>
      </c>
      <c r="H41" s="28" t="inlineStr">
        <is>
          <t>16099</t>
        </is>
      </c>
      <c r="I41" s="29" t="n">
        <v>22.0</v>
      </c>
      <c r="J41" s="30"/>
      <c r="K41" s="31" t="n">
        <v>9637.87</v>
      </c>
      <c r="L41" s="32"/>
      <c r="M41" s="33"/>
      <c r="N41" s="34" t="inlineStr">
        <is>
          <t>29/07/2026 00:00</t>
        </is>
      </c>
      <c r="O41" s="35" t="inlineStr">
        <is>
          <t>29/07/2026 23:59</t>
        </is>
      </c>
      <c r="P41" s="36"/>
      <c r="Q41" s="37"/>
      <c r="R41" s="38" t="inlineStr">
        <is>
          <t>Var</t>
        </is>
      </c>
      <c r="S41" s="39" t="inlineStr">
        <is>
          <t>-</t>
        </is>
      </c>
      <c r="T41" s="40" t="inlineStr">
        <is>
          <t>d7896666a5839474ebce1f7723b60f46</t>
        </is>
      </c>
    </row>
    <row r="42">
      <c r="A42" s="21" t="inlineStr">
        <is>
          <t>TOZKONTROL-IYP1</t>
        </is>
      </c>
      <c r="B42" s="22" t="inlineStr">
        <is>
          <t>TOZKONTROL-IYP1-GRI-80x1400</t>
        </is>
      </c>
      <c r="C42" s="23" t="inlineStr">
        <is>
          <t>Rampalı Giriş Paspası Toz Ve Nem Alıcı Su Emici Kaymaz Paspas Apartman Dükkan Iş Yeri Paspası</t>
        </is>
      </c>
      <c r="D42" s="24" t="inlineStr">
        <is>
          <t>Kapı Önü Paspası</t>
        </is>
      </c>
      <c r="E42" s="25" t="inlineStr">
        <is>
          <t>Paspas Yap</t>
        </is>
      </c>
      <c r="F42" s="26" t="n">
        <v>999.0</v>
      </c>
      <c r="G42" s="27" t="n">
        <v>21459.0</v>
      </c>
      <c r="H42" s="28" t="inlineStr">
        <is>
          <t>21459</t>
        </is>
      </c>
      <c r="I42" s="29" t="n">
        <v>22.0</v>
      </c>
      <c r="J42" s="30"/>
      <c r="K42" s="31" t="n">
        <v>12069.04</v>
      </c>
      <c r="L42" s="32"/>
      <c r="M42" s="33"/>
      <c r="N42" s="34" t="inlineStr">
        <is>
          <t>29/07/2026 00:00</t>
        </is>
      </c>
      <c r="O42" s="35" t="inlineStr">
        <is>
          <t>29/07/2026 23:59</t>
        </is>
      </c>
      <c r="P42" s="36"/>
      <c r="Q42" s="37"/>
      <c r="R42" s="38" t="inlineStr">
        <is>
          <t>Var</t>
        </is>
      </c>
      <c r="S42" s="39" t="inlineStr">
        <is>
          <t>-</t>
        </is>
      </c>
      <c r="T42" s="40" t="inlineStr">
        <is>
          <t>37880f75e203d7782d347a3258c340eb</t>
        </is>
      </c>
    </row>
    <row r="43">
      <c r="A43" s="21" t="inlineStr">
        <is>
          <t>TOZKONTROL-IYP1</t>
        </is>
      </c>
      <c r="B43" s="22" t="inlineStr">
        <is>
          <t>TOZKONTROL-IYP1-GRI-120850</t>
        </is>
      </c>
      <c r="C43" s="23" t="inlineStr">
        <is>
          <t>Rampalı Giriş Paspası Toz Ve Nem Alıcı Su Emici Kaymaz Paspas Apartman Dükkan Iş Yeri Paspası</t>
        </is>
      </c>
      <c r="D43" s="24" t="inlineStr">
        <is>
          <t>Kapı Önü Paspası</t>
        </is>
      </c>
      <c r="E43" s="25" t="inlineStr">
        <is>
          <t>Paspas Yap</t>
        </is>
      </c>
      <c r="F43" s="26" t="n">
        <v>999.0</v>
      </c>
      <c r="G43" s="27" t="n">
        <v>19685.0</v>
      </c>
      <c r="H43" s="28" t="inlineStr">
        <is>
          <t>19685</t>
        </is>
      </c>
      <c r="I43" s="29" t="n">
        <v>22.0</v>
      </c>
      <c r="J43" s="30"/>
      <c r="K43" s="31" t="n">
        <v>11559.26</v>
      </c>
      <c r="L43" s="32"/>
      <c r="M43" s="33"/>
      <c r="N43" s="34" t="inlineStr">
        <is>
          <t>29/07/2026 00:00</t>
        </is>
      </c>
      <c r="O43" s="35" t="inlineStr">
        <is>
          <t>29/07/2026 23:59</t>
        </is>
      </c>
      <c r="P43" s="36"/>
      <c r="Q43" s="37"/>
      <c r="R43" s="38" t="inlineStr">
        <is>
          <t>Var</t>
        </is>
      </c>
      <c r="S43" s="39" t="inlineStr">
        <is>
          <t>-</t>
        </is>
      </c>
      <c r="T43" s="40" t="inlineStr">
        <is>
          <t>752e08e6be1d7af0de695c3328154461</t>
        </is>
      </c>
    </row>
    <row r="44">
      <c r="A44" s="21" t="inlineStr">
        <is>
          <t>TOZKONTROL-IYP1</t>
        </is>
      </c>
      <c r="B44" s="22" t="inlineStr">
        <is>
          <t>TOZKONTROL-IYP1-GRI-100850</t>
        </is>
      </c>
      <c r="C44" s="23" t="inlineStr">
        <is>
          <t>Rampalı Giriş Paspası Toz Ve Nem Alıcı Su Emici Kaymaz Paspas Apartman Dükkan Iş Yeri Paspası</t>
        </is>
      </c>
      <c r="D44" s="24" t="inlineStr">
        <is>
          <t>Kapı Önü Paspası</t>
        </is>
      </c>
      <c r="E44" s="25" t="inlineStr">
        <is>
          <t>Paspas Yap</t>
        </is>
      </c>
      <c r="F44" s="26" t="n">
        <v>999.0</v>
      </c>
      <c r="G44" s="27" t="n">
        <v>14478.0</v>
      </c>
      <c r="H44" s="28" t="inlineStr">
        <is>
          <t>14478</t>
        </is>
      </c>
      <c r="I44" s="29" t="n">
        <v>22.0</v>
      </c>
      <c r="J44" s="30"/>
      <c r="K44" s="31" t="n">
        <v>8393.6</v>
      </c>
      <c r="L44" s="32"/>
      <c r="M44" s="33"/>
      <c r="N44" s="34" t="inlineStr">
        <is>
          <t>29/07/2026 00:00</t>
        </is>
      </c>
      <c r="O44" s="35" t="inlineStr">
        <is>
          <t>29/07/2026 23:59</t>
        </is>
      </c>
      <c r="P44" s="36"/>
      <c r="Q44" s="37"/>
      <c r="R44" s="38" t="inlineStr">
        <is>
          <t>Var</t>
        </is>
      </c>
      <c r="S44" s="39" t="inlineStr">
        <is>
          <t>-</t>
        </is>
      </c>
      <c r="T44" s="40" t="inlineStr">
        <is>
          <t>89b12025faa6e2b8a9538adf1845ffff</t>
        </is>
      </c>
    </row>
    <row r="45">
      <c r="A45" s="21" t="inlineStr">
        <is>
          <t>TOZKONTROL-IYP1</t>
        </is>
      </c>
      <c r="B45" s="22" t="inlineStr">
        <is>
          <t>TOZKONTROL-IYP1-GRI-80850</t>
        </is>
      </c>
      <c r="C45" s="23" t="inlineStr">
        <is>
          <t>Rampalı Giriş Paspası Toz Ve Nem Alıcı Su Emici Kaymaz Paspas Apartman Dükkan Iş Yeri Paspası</t>
        </is>
      </c>
      <c r="D45" s="24" t="inlineStr">
        <is>
          <t>Kapı Önü Paspası</t>
        </is>
      </c>
      <c r="E45" s="25" t="inlineStr">
        <is>
          <t>Paspas Yap</t>
        </is>
      </c>
      <c r="F45" s="26" t="n">
        <v>999.0</v>
      </c>
      <c r="G45" s="27" t="n">
        <v>11939.0</v>
      </c>
      <c r="H45" s="28" t="inlineStr">
        <is>
          <t>11939</t>
        </is>
      </c>
      <c r="I45" s="29" t="n">
        <v>22.0</v>
      </c>
      <c r="J45" s="30"/>
      <c r="K45" s="31" t="n">
        <v>7057.44</v>
      </c>
      <c r="L45" s="32"/>
      <c r="M45" s="33"/>
      <c r="N45" s="34" t="inlineStr">
        <is>
          <t>29/07/2026 00:00</t>
        </is>
      </c>
      <c r="O45" s="35" t="inlineStr">
        <is>
          <t>29/07/2026 23:59</t>
        </is>
      </c>
      <c r="P45" s="36"/>
      <c r="Q45" s="37"/>
      <c r="R45" s="38" t="inlineStr">
        <is>
          <t>Var</t>
        </is>
      </c>
      <c r="S45" s="39" t="inlineStr">
        <is>
          <t>-</t>
        </is>
      </c>
      <c r="T45" s="40" t="inlineStr">
        <is>
          <t>90142bde3ee361b19f504cd749c0f212</t>
        </is>
      </c>
    </row>
    <row r="46">
      <c r="A46" s="21" t="inlineStr">
        <is>
          <t>TOZKONTROL-IYP1</t>
        </is>
      </c>
      <c r="B46" s="22" t="inlineStr">
        <is>
          <t>TOZKONTROL-IYP1-GRI-120350</t>
        </is>
      </c>
      <c r="C46" s="23" t="inlineStr">
        <is>
          <t>Rampalı Giriş Paspası Toz Ve Nem Alıcı Su Emici Kaymaz Paspas Apartman Dükkan Iş Yeri Paspası</t>
        </is>
      </c>
      <c r="D46" s="24" t="inlineStr">
        <is>
          <t>Kapı Önü Paspası</t>
        </is>
      </c>
      <c r="E46" s="25" t="inlineStr">
        <is>
          <t>Paspas Yap</t>
        </is>
      </c>
      <c r="F46" s="26" t="n">
        <v>999.0</v>
      </c>
      <c r="G46" s="27" t="n">
        <v>7217.0</v>
      </c>
      <c r="H46" s="28" t="inlineStr">
        <is>
          <t>7217</t>
        </is>
      </c>
      <c r="I46" s="29" t="n">
        <v>22.0</v>
      </c>
      <c r="J46" s="30"/>
      <c r="K46" s="31" t="n">
        <v>4209.24</v>
      </c>
      <c r="L46" s="32"/>
      <c r="M46" s="33"/>
      <c r="N46" s="34" t="inlineStr">
        <is>
          <t>29/07/2026 00:00</t>
        </is>
      </c>
      <c r="O46" s="35" t="inlineStr">
        <is>
          <t>29/07/2026 23:59</t>
        </is>
      </c>
      <c r="P46" s="36"/>
      <c r="Q46" s="37"/>
      <c r="R46" s="38" t="inlineStr">
        <is>
          <t>Var</t>
        </is>
      </c>
      <c r="S46" s="39" t="inlineStr">
        <is>
          <t>-</t>
        </is>
      </c>
      <c r="T46" s="40" t="inlineStr">
        <is>
          <t>c6c016ee7251ce66dde1a8d5ee5e10c8</t>
        </is>
      </c>
    </row>
    <row r="47">
      <c r="A47" s="21" t="inlineStr">
        <is>
          <t>TOZKONTROL-IYP1</t>
        </is>
      </c>
      <c r="B47" s="22" t="inlineStr">
        <is>
          <t>TOZKONTROL-IYP1-GRI-100300</t>
        </is>
      </c>
      <c r="C47" s="23" t="inlineStr">
        <is>
          <t>Rampalı Giriş Paspası Toz Ve Nem Alıcı Su Emici Kaymaz Paspas Apartman Dükkan Iş Yeri Paspası</t>
        </is>
      </c>
      <c r="D47" s="24" t="inlineStr">
        <is>
          <t>Kapı Önü Paspası</t>
        </is>
      </c>
      <c r="E47" s="25" t="inlineStr">
        <is>
          <t>Paspas Yap</t>
        </is>
      </c>
      <c r="F47" s="26" t="n">
        <v>999.0</v>
      </c>
      <c r="G47" s="27" t="n">
        <v>5278.0</v>
      </c>
      <c r="H47" s="28" t="inlineStr">
        <is>
          <t>5278</t>
        </is>
      </c>
      <c r="I47" s="29" t="n">
        <v>22.0</v>
      </c>
      <c r="J47" s="30"/>
      <c r="K47" s="31" t="n">
        <v>3213.39</v>
      </c>
      <c r="L47" s="32"/>
      <c r="M47" s="33"/>
      <c r="N47" s="34" t="inlineStr">
        <is>
          <t>29/07/2026 00:00</t>
        </is>
      </c>
      <c r="O47" s="35" t="inlineStr">
        <is>
          <t>29/07/2026 23:59</t>
        </is>
      </c>
      <c r="P47" s="36"/>
      <c r="Q47" s="37"/>
      <c r="R47" s="38" t="inlineStr">
        <is>
          <t>Var</t>
        </is>
      </c>
      <c r="S47" s="39" t="inlineStr">
        <is>
          <t>-</t>
        </is>
      </c>
      <c r="T47" s="40" t="inlineStr">
        <is>
          <t>1bdca320be8da398d5fb8ffc8cbac0c9</t>
        </is>
      </c>
    </row>
    <row r="48">
      <c r="A48" s="21" t="inlineStr">
        <is>
          <t>TOZKONTROL-IYP1</t>
        </is>
      </c>
      <c r="B48" s="22" t="inlineStr">
        <is>
          <t>TOZKONTROL-IYP1-GRI-80x1050</t>
        </is>
      </c>
      <c r="C48" s="23" t="inlineStr">
        <is>
          <t>Rampalı Giriş Paspası Toz Ve Nem Alıcı Su Emici Kaymaz Paspas Apartman Dükkan Iş Yeri Paspası</t>
        </is>
      </c>
      <c r="D48" s="24" t="inlineStr">
        <is>
          <t>Kapı Önü Paspası</t>
        </is>
      </c>
      <c r="E48" s="25" t="inlineStr">
        <is>
          <t>Paspas Yap</t>
        </is>
      </c>
      <c r="F48" s="26" t="n">
        <v>999.0</v>
      </c>
      <c r="G48" s="27" t="n">
        <v>14351.0</v>
      </c>
      <c r="H48" s="28" t="inlineStr">
        <is>
          <t>14351</t>
        </is>
      </c>
      <c r="I48" s="29" t="n">
        <v>22.0</v>
      </c>
      <c r="J48" s="30"/>
      <c r="K48" s="31" t="n">
        <v>8491.45</v>
      </c>
      <c r="L48" s="32"/>
      <c r="M48" s="33"/>
      <c r="N48" s="34" t="inlineStr">
        <is>
          <t>29/07/2026 00:00</t>
        </is>
      </c>
      <c r="O48" s="35" t="inlineStr">
        <is>
          <t>29/07/2026 23:59</t>
        </is>
      </c>
      <c r="P48" s="36"/>
      <c r="Q48" s="37"/>
      <c r="R48" s="38" t="inlineStr">
        <is>
          <t>Var</t>
        </is>
      </c>
      <c r="S48" s="39" t="inlineStr">
        <is>
          <t>-</t>
        </is>
      </c>
      <c r="T48" s="40" t="inlineStr">
        <is>
          <t>fbb917e3e4cc039e3baf150493d8497a</t>
        </is>
      </c>
    </row>
    <row r="49">
      <c r="A49" s="21" t="inlineStr">
        <is>
          <t>TOZKONTROL-IYP1</t>
        </is>
      </c>
      <c r="B49" s="22" t="inlineStr">
        <is>
          <t>TOZKONTROL-IYP1-GRI-1201000</t>
        </is>
      </c>
      <c r="C49" s="23" t="inlineStr">
        <is>
          <t>Rampalı Giriş Paspası Toz Ve Nem Alıcı Su Emici Kaymaz Paspas Apartman Dükkan Iş Yeri Paspası</t>
        </is>
      </c>
      <c r="D49" s="24" t="inlineStr">
        <is>
          <t>Kapı Önü Paspası</t>
        </is>
      </c>
      <c r="E49" s="25" t="inlineStr">
        <is>
          <t>Paspas Yap</t>
        </is>
      </c>
      <c r="F49" s="26" t="n">
        <v>999.0</v>
      </c>
      <c r="G49" s="27" t="n">
        <v>22715.0</v>
      </c>
      <c r="H49" s="28" t="inlineStr">
        <is>
          <t>22715</t>
        </is>
      </c>
      <c r="I49" s="29" t="n">
        <v>22.0</v>
      </c>
      <c r="J49" s="30"/>
      <c r="K49" s="31" t="n">
        <v>12417.18</v>
      </c>
      <c r="L49" s="32"/>
      <c r="M49" s="33"/>
      <c r="N49" s="34" t="inlineStr">
        <is>
          <t>29/07/2026 00:00</t>
        </is>
      </c>
      <c r="O49" s="35" t="inlineStr">
        <is>
          <t>29/07/2026 23:59</t>
        </is>
      </c>
      <c r="P49" s="36"/>
      <c r="Q49" s="37"/>
      <c r="R49" s="38" t="inlineStr">
        <is>
          <t>Var</t>
        </is>
      </c>
      <c r="S49" s="39" t="inlineStr">
        <is>
          <t>-</t>
        </is>
      </c>
      <c r="T49" s="40" t="inlineStr">
        <is>
          <t>98addf8fa1eb82c0fa022ce6243def77</t>
        </is>
      </c>
    </row>
    <row r="50">
      <c r="A50" s="21" t="inlineStr">
        <is>
          <t>TOZKONTROL-IYP1</t>
        </is>
      </c>
      <c r="B50" s="22" t="inlineStr">
        <is>
          <t>TOZKONTROL-IYP1-GRI-80x1150</t>
        </is>
      </c>
      <c r="C50" s="23" t="inlineStr">
        <is>
          <t>Rampalı Giriş Paspası Toz Ve Nem Alıcı Su Emici Kaymaz Paspas Apartman Dükkan Iş Yeri Paspası</t>
        </is>
      </c>
      <c r="D50" s="24" t="inlineStr">
        <is>
          <t>Kapı Önü Paspası</t>
        </is>
      </c>
      <c r="E50" s="25" t="inlineStr">
        <is>
          <t>Paspas Yap</t>
        </is>
      </c>
      <c r="F50" s="26" t="n">
        <v>999.0</v>
      </c>
      <c r="G50" s="27" t="n">
        <v>15482.0</v>
      </c>
      <c r="H50" s="28" t="inlineStr">
        <is>
          <t>15482</t>
        </is>
      </c>
      <c r="I50" s="29" t="n">
        <v>22.0</v>
      </c>
      <c r="J50" s="30"/>
      <c r="K50" s="31" t="n">
        <v>9294.46</v>
      </c>
      <c r="L50" s="32"/>
      <c r="M50" s="33"/>
      <c r="N50" s="34" t="inlineStr">
        <is>
          <t>29/07/2026 00:00</t>
        </is>
      </c>
      <c r="O50" s="35" t="inlineStr">
        <is>
          <t>29/07/2026 23:59</t>
        </is>
      </c>
      <c r="P50" s="36"/>
      <c r="Q50" s="37"/>
      <c r="R50" s="38" t="inlineStr">
        <is>
          <t>Var</t>
        </is>
      </c>
      <c r="S50" s="39" t="inlineStr">
        <is>
          <t>-</t>
        </is>
      </c>
      <c r="T50" s="40" t="inlineStr">
        <is>
          <t>d159ccdc2476abc8bdf5ec65b84d6e75</t>
        </is>
      </c>
    </row>
    <row r="51">
      <c r="A51" s="21" t="inlineStr">
        <is>
          <t>TOZKONTROL-IYP1</t>
        </is>
      </c>
      <c r="B51" s="22" t="inlineStr">
        <is>
          <t>TOZKONTROL-IYP1-GRI-80300</t>
        </is>
      </c>
      <c r="C51" s="23" t="inlineStr">
        <is>
          <t>Rampalı Giriş Paspası Toz Ve Nem Alıcı Su Emici Kaymaz Paspas Apartman Dükkan Iş Yeri Paspası</t>
        </is>
      </c>
      <c r="D51" s="24" t="inlineStr">
        <is>
          <t>Kapı Önü Paspası</t>
        </is>
      </c>
      <c r="E51" s="25" t="inlineStr">
        <is>
          <t>Paspas Yap</t>
        </is>
      </c>
      <c r="F51" s="26" t="n">
        <v>999.0</v>
      </c>
      <c r="G51" s="27" t="n">
        <v>4496.0</v>
      </c>
      <c r="H51" s="28" t="inlineStr">
        <is>
          <t>4496</t>
        </is>
      </c>
      <c r="I51" s="29" t="n">
        <v>22.0</v>
      </c>
      <c r="J51" s="30"/>
      <c r="K51" s="31" t="n">
        <v>2918.75</v>
      </c>
      <c r="L51" s="32"/>
      <c r="M51" s="33"/>
      <c r="N51" s="34" t="inlineStr">
        <is>
          <t>29/07/2026 00:00</t>
        </is>
      </c>
      <c r="O51" s="35" t="inlineStr">
        <is>
          <t>29/07/2026 23:59</t>
        </is>
      </c>
      <c r="P51" s="36"/>
      <c r="Q51" s="37"/>
      <c r="R51" s="38" t="inlineStr">
        <is>
          <t>Var</t>
        </is>
      </c>
      <c r="S51" s="39" t="inlineStr">
        <is>
          <t>-</t>
        </is>
      </c>
      <c r="T51" s="40" t="inlineStr">
        <is>
          <t>f143931f06a097b73f9b601b1b707a11</t>
        </is>
      </c>
    </row>
    <row r="52">
      <c r="A52" s="21" t="inlineStr">
        <is>
          <t>TOZKONTROL-IYP1</t>
        </is>
      </c>
      <c r="B52" s="22" t="inlineStr">
        <is>
          <t>TOZKONTROL-IYP1-GRI-80300</t>
        </is>
      </c>
      <c r="C52" s="23" t="inlineStr">
        <is>
          <t>Rampalı Giriş Paspası Toz Ve Nem Alıcı Su Emici Kaymaz Paspas Apartman Dükkan Iş Yeri Paspası</t>
        </is>
      </c>
      <c r="D52" s="24" t="inlineStr">
        <is>
          <t>Kapı Önü Paspası</t>
        </is>
      </c>
      <c r="E52" s="25" t="inlineStr">
        <is>
          <t>Paspas Yap</t>
        </is>
      </c>
      <c r="F52" s="26" t="n">
        <v>999.0</v>
      </c>
      <c r="G52" s="27" t="n">
        <v>4496.0</v>
      </c>
      <c r="H52" s="28" t="inlineStr">
        <is>
          <t>4496</t>
        </is>
      </c>
      <c r="I52" s="29" t="n">
        <v>22.0</v>
      </c>
      <c r="J52" s="30"/>
      <c r="K52" s="31" t="n">
        <v>2918.75</v>
      </c>
      <c r="L52" s="32"/>
      <c r="M52" s="33"/>
      <c r="N52" s="34" t="inlineStr">
        <is>
          <t>29/07/2026 00:00</t>
        </is>
      </c>
      <c r="O52" s="35" t="inlineStr">
        <is>
          <t>29/07/2026 23:59</t>
        </is>
      </c>
      <c r="P52" s="36"/>
      <c r="Q52" s="37"/>
      <c r="R52" s="38" t="inlineStr">
        <is>
          <t>Var</t>
        </is>
      </c>
      <c r="S52" s="39" t="inlineStr">
        <is>
          <t>-</t>
        </is>
      </c>
      <c r="T52" s="40" t="inlineStr">
        <is>
          <t>f143931f06a097b73f9b601b1b707a11</t>
        </is>
      </c>
    </row>
    <row r="53">
      <c r="A53" s="21" t="inlineStr">
        <is>
          <t>TOZKONTROL-IYP1</t>
        </is>
      </c>
      <c r="B53" s="22" t="inlineStr">
        <is>
          <t>TOZKONTROL-IYP1-GRI-50120</t>
        </is>
      </c>
      <c r="C53" s="23" t="inlineStr">
        <is>
          <t>Rampalı Giriş Paspası Toz Ve Nem Alıcı Su Emici Kaymaz Paspas Apartman Dükkan Iş Yeri Paspası</t>
        </is>
      </c>
      <c r="D53" s="24" t="inlineStr">
        <is>
          <t>Kapı Önü Paspası</t>
        </is>
      </c>
      <c r="E53" s="25" t="inlineStr">
        <is>
          <t>Paspas Yap</t>
        </is>
      </c>
      <c r="F53" s="26" t="n">
        <v>992.0</v>
      </c>
      <c r="G53" s="27" t="n">
        <v>1599.0</v>
      </c>
      <c r="H53" s="28" t="inlineStr">
        <is>
          <t>1599</t>
        </is>
      </c>
      <c r="I53" s="29" t="n">
        <v>22.0</v>
      </c>
      <c r="J53" s="30"/>
      <c r="K53" s="31" t="n">
        <v>1092.85</v>
      </c>
      <c r="L53" s="32"/>
      <c r="M53" s="33"/>
      <c r="N53" s="34" t="inlineStr">
        <is>
          <t>29/07/2026 00:00</t>
        </is>
      </c>
      <c r="O53" s="35" t="inlineStr">
        <is>
          <t>29/07/2026 23:59</t>
        </is>
      </c>
      <c r="P53" s="36"/>
      <c r="Q53" s="37"/>
      <c r="R53" s="38" t="inlineStr">
        <is>
          <t>Var</t>
        </is>
      </c>
      <c r="S53" s="39" t="inlineStr">
        <is>
          <t>-</t>
        </is>
      </c>
      <c r="T53" s="40" t="inlineStr">
        <is>
          <t>8559090d03ac2fe47bcf9e38c6e301a3</t>
        </is>
      </c>
    </row>
    <row r="54">
      <c r="A54" s="21" t="inlineStr">
        <is>
          <t>TOZKONTROL-IYP1</t>
        </is>
      </c>
      <c r="B54" s="22" t="inlineStr">
        <is>
          <t>TOZKONTROL-IYP1-GRI-120650</t>
        </is>
      </c>
      <c r="C54" s="23" t="inlineStr">
        <is>
          <t>Rampalı Giriş Paspası Toz Ve Nem Alıcı Su Emici Kaymaz Paspas Apartman Dükkan Iş Yeri Paspası</t>
        </is>
      </c>
      <c r="D54" s="24" t="inlineStr">
        <is>
          <t>Kapı Önü Paspası</t>
        </is>
      </c>
      <c r="E54" s="25" t="inlineStr">
        <is>
          <t>Paspas Yap</t>
        </is>
      </c>
      <c r="F54" s="26" t="n">
        <v>999.0</v>
      </c>
      <c r="G54" s="27" t="n">
        <v>12997.0</v>
      </c>
      <c r="H54" s="28" t="inlineStr">
        <is>
          <t>12997</t>
        </is>
      </c>
      <c r="I54" s="29" t="n">
        <v>22.0</v>
      </c>
      <c r="J54" s="30"/>
      <c r="K54" s="31" t="n">
        <v>8726.05</v>
      </c>
      <c r="L54" s="32"/>
      <c r="M54" s="33"/>
      <c r="N54" s="34" t="inlineStr">
        <is>
          <t>29/07/2026 00:00</t>
        </is>
      </c>
      <c r="O54" s="35" t="inlineStr">
        <is>
          <t>29/07/2026 23:59</t>
        </is>
      </c>
      <c r="P54" s="36"/>
      <c r="Q54" s="37"/>
      <c r="R54" s="38" t="inlineStr">
        <is>
          <t>Var</t>
        </is>
      </c>
      <c r="S54" s="39" t="inlineStr">
        <is>
          <t>-</t>
        </is>
      </c>
      <c r="T54" s="40" t="inlineStr">
        <is>
          <t>a290c73bf4e56261210b4382d0de9e55</t>
        </is>
      </c>
    </row>
    <row r="55">
      <c r="A55" s="21" t="inlineStr">
        <is>
          <t>TOZKONTROL-IYP1</t>
        </is>
      </c>
      <c r="B55" s="22" t="inlineStr">
        <is>
          <t>TOZKONTROL-IYP1-GRI-120150</t>
        </is>
      </c>
      <c r="C55" s="23" t="inlineStr">
        <is>
          <t>Rampalı Giriş Paspası Toz Ve Nem Alıcı Su Emici Kaymaz Paspas Apartman Dükkan Iş Yeri Paspası</t>
        </is>
      </c>
      <c r="D55" s="24" t="inlineStr">
        <is>
          <t>Kapı Önü Paspası</t>
        </is>
      </c>
      <c r="E55" s="25" t="inlineStr">
        <is>
          <t>Paspas Yap</t>
        </is>
      </c>
      <c r="F55" s="26" t="n">
        <v>998.0</v>
      </c>
      <c r="G55" s="27" t="n">
        <v>3376.0</v>
      </c>
      <c r="H55" s="28" t="inlineStr">
        <is>
          <t>3376</t>
        </is>
      </c>
      <c r="I55" s="29" t="n">
        <v>22.0</v>
      </c>
      <c r="J55" s="30"/>
      <c r="K55" s="31" t="n">
        <v>1986.81</v>
      </c>
      <c r="L55" s="32"/>
      <c r="M55" s="33"/>
      <c r="N55" s="34" t="inlineStr">
        <is>
          <t>29/07/2026 00:00</t>
        </is>
      </c>
      <c r="O55" s="35" t="inlineStr">
        <is>
          <t>29/07/2026 23:59</t>
        </is>
      </c>
      <c r="P55" s="36"/>
      <c r="Q55" s="37"/>
      <c r="R55" s="38" t="inlineStr">
        <is>
          <t>Var</t>
        </is>
      </c>
      <c r="S55" s="39" t="inlineStr">
        <is>
          <t>-</t>
        </is>
      </c>
      <c r="T55" s="40" t="inlineStr">
        <is>
          <t>4befd15702ef34cc4acb5e9a978d5e8e</t>
        </is>
      </c>
    </row>
    <row r="56">
      <c r="A56" s="21" t="inlineStr">
        <is>
          <t>TOZKONTROL-IYP1</t>
        </is>
      </c>
      <c r="B56" s="22" t="inlineStr">
        <is>
          <t>TOZKONTROL-IYP1-GRI-80400</t>
        </is>
      </c>
      <c r="C56" s="23" t="inlineStr">
        <is>
          <t>Rampalı Giriş Paspası Toz Ve Nem Alıcı Su Emici Kaymaz Paspas Apartman Dükkan Iş Yeri Paspası</t>
        </is>
      </c>
      <c r="D56" s="24" t="inlineStr">
        <is>
          <t>Kapı Önü Paspası</t>
        </is>
      </c>
      <c r="E56" s="25" t="inlineStr">
        <is>
          <t>Paspas Yap</t>
        </is>
      </c>
      <c r="F56" s="26" t="n">
        <v>999.0</v>
      </c>
      <c r="G56" s="27" t="n">
        <v>5963.0</v>
      </c>
      <c r="H56" s="28" t="inlineStr">
        <is>
          <t>5963</t>
        </is>
      </c>
      <c r="I56" s="29" t="n">
        <v>22.0</v>
      </c>
      <c r="J56" s="30"/>
      <c r="K56" s="31" t="n">
        <v>3546.05</v>
      </c>
      <c r="L56" s="32"/>
      <c r="M56" s="33"/>
      <c r="N56" s="34" t="inlineStr">
        <is>
          <t>29/07/2026 00:00</t>
        </is>
      </c>
      <c r="O56" s="35" t="inlineStr">
        <is>
          <t>29/07/2026 23:59</t>
        </is>
      </c>
      <c r="P56" s="36"/>
      <c r="Q56" s="37"/>
      <c r="R56" s="38" t="inlineStr">
        <is>
          <t>Var</t>
        </is>
      </c>
      <c r="S56" s="39" t="inlineStr">
        <is>
          <t>-</t>
        </is>
      </c>
      <c r="T56" s="40" t="inlineStr">
        <is>
          <t>7046b1b6dc60a8ae4e31506082859d50</t>
        </is>
      </c>
    </row>
    <row r="57">
      <c r="A57" s="21" t="inlineStr">
        <is>
          <t>TOZKONTROL-IYP1</t>
        </is>
      </c>
      <c r="B57" s="22" t="inlineStr">
        <is>
          <t>TOZKONTROL-IYP1-GRI-1001100</t>
        </is>
      </c>
      <c r="C57" s="23" t="inlineStr">
        <is>
          <t>Rampalı Giriş Paspası Toz Ve Nem Alıcı Su Emici Kaymaz Paspas Apartman Dükkan Iş Yeri Paspası</t>
        </is>
      </c>
      <c r="D57" s="24" t="inlineStr">
        <is>
          <t>Kapı Önü Paspası</t>
        </is>
      </c>
      <c r="E57" s="25" t="inlineStr">
        <is>
          <t>Paspas Yap</t>
        </is>
      </c>
      <c r="F57" s="26" t="n">
        <v>999.0</v>
      </c>
      <c r="G57" s="27" t="n">
        <v>20962.0</v>
      </c>
      <c r="H57" s="28" t="inlineStr">
        <is>
          <t>20962</t>
        </is>
      </c>
      <c r="I57" s="29" t="n">
        <v>22.0</v>
      </c>
      <c r="J57" s="30"/>
      <c r="K57" s="31" t="n">
        <v>11849.02</v>
      </c>
      <c r="L57" s="32"/>
      <c r="M57" s="33"/>
      <c r="N57" s="34" t="inlineStr">
        <is>
          <t>29/07/2026 00:00</t>
        </is>
      </c>
      <c r="O57" s="35" t="inlineStr">
        <is>
          <t>29/07/2026 23:59</t>
        </is>
      </c>
      <c r="P57" s="36"/>
      <c r="Q57" s="37"/>
      <c r="R57" s="38" t="inlineStr">
        <is>
          <t>Var</t>
        </is>
      </c>
      <c r="S57" s="39" t="inlineStr">
        <is>
          <t>-</t>
        </is>
      </c>
      <c r="T57" s="40" t="inlineStr">
        <is>
          <t>8690c135feeb6ef97c4074fba4ef42bc</t>
        </is>
      </c>
    </row>
    <row r="58">
      <c r="A58" s="21" t="inlineStr">
        <is>
          <t>TOZKONTROL-IYP1</t>
        </is>
      </c>
      <c r="B58" s="22" t="inlineStr">
        <is>
          <t>TOZKONTROL-IYP1-GRI-80900</t>
        </is>
      </c>
      <c r="C58" s="23" t="inlineStr">
        <is>
          <t>Rampalı Giriş Paspası Toz Ve Nem Alıcı Su Emici Kaymaz Paspas Apartman Dükkan Iş Yeri Paspası</t>
        </is>
      </c>
      <c r="D58" s="24" t="inlineStr">
        <is>
          <t>Kapı Önü Paspası</t>
        </is>
      </c>
      <c r="E58" s="25" t="inlineStr">
        <is>
          <t>Paspas Yap</t>
        </is>
      </c>
      <c r="F58" s="26" t="n">
        <v>999.0</v>
      </c>
      <c r="G58" s="27" t="n">
        <v>12542.0</v>
      </c>
      <c r="H58" s="28" t="inlineStr">
        <is>
          <t>12542</t>
        </is>
      </c>
      <c r="I58" s="29" t="n">
        <v>22.0</v>
      </c>
      <c r="J58" s="30"/>
      <c r="K58" s="31" t="n">
        <v>7556.91</v>
      </c>
      <c r="L58" s="32"/>
      <c r="M58" s="33"/>
      <c r="N58" s="34" t="inlineStr">
        <is>
          <t>29/07/2026 00:00</t>
        </is>
      </c>
      <c r="O58" s="35" t="inlineStr">
        <is>
          <t>29/07/2026 23:59</t>
        </is>
      </c>
      <c r="P58" s="36"/>
      <c r="Q58" s="37"/>
      <c r="R58" s="38" t="inlineStr">
        <is>
          <t>Var</t>
        </is>
      </c>
      <c r="S58" s="39" t="inlineStr">
        <is>
          <t>-</t>
        </is>
      </c>
      <c r="T58" s="40" t="inlineStr">
        <is>
          <t>d57e827e65885fbc04bf11a20df57c94</t>
        </is>
      </c>
    </row>
    <row r="59">
      <c r="A59" s="21" t="inlineStr">
        <is>
          <t>TOZKONTROL-IYP1</t>
        </is>
      </c>
      <c r="B59" s="22" t="inlineStr">
        <is>
          <t>TOZKONTROL-IYP1-GRI-1001200</t>
        </is>
      </c>
      <c r="C59" s="23" t="inlineStr">
        <is>
          <t>Rampalı Giriş Paspası Toz Ve Nem Alıcı Su Emici Kaymaz Paspas Apartman Dükkan Iş Yeri Paspası</t>
        </is>
      </c>
      <c r="D59" s="24" t="inlineStr">
        <is>
          <t>Kapı Önü Paspası</t>
        </is>
      </c>
      <c r="E59" s="25" t="inlineStr">
        <is>
          <t>Paspas Yap</t>
        </is>
      </c>
      <c r="F59" s="26" t="n">
        <v>999.0</v>
      </c>
      <c r="G59" s="27" t="n">
        <v>22715.0</v>
      </c>
      <c r="H59" s="28" t="inlineStr">
        <is>
          <t>22715</t>
        </is>
      </c>
      <c r="I59" s="29" t="n">
        <v>22.0</v>
      </c>
      <c r="J59" s="30"/>
      <c r="K59" s="31" t="n">
        <v>12686.94</v>
      </c>
      <c r="L59" s="32"/>
      <c r="M59" s="33"/>
      <c r="N59" s="34" t="inlineStr">
        <is>
          <t>29/07/2026 00:00</t>
        </is>
      </c>
      <c r="O59" s="35" t="inlineStr">
        <is>
          <t>29/07/2026 23:59</t>
        </is>
      </c>
      <c r="P59" s="36"/>
      <c r="Q59" s="37"/>
      <c r="R59" s="38" t="inlineStr">
        <is>
          <t>Var</t>
        </is>
      </c>
      <c r="S59" s="39" t="inlineStr">
        <is>
          <t>-</t>
        </is>
      </c>
      <c r="T59" s="40" t="inlineStr">
        <is>
          <t>132c03143dcdb69a3eeb0eb03b5b63ae</t>
        </is>
      </c>
    </row>
    <row r="60">
      <c r="A60" s="21" t="inlineStr">
        <is>
          <t>TOZKONTROL-IYP1</t>
        </is>
      </c>
      <c r="B60" s="22" t="inlineStr">
        <is>
          <t>TOZKONTROL-IYP1-GRI-120550</t>
        </is>
      </c>
      <c r="C60" s="23" t="inlineStr">
        <is>
          <t>Rampalı Giriş Paspası Toz Ve Nem Alıcı Su Emici Kaymaz Paspas Apartman Dükkan Iş Yeri Paspası</t>
        </is>
      </c>
      <c r="D60" s="24" t="inlineStr">
        <is>
          <t>Kapı Önü Paspası</t>
        </is>
      </c>
      <c r="E60" s="25" t="inlineStr">
        <is>
          <t>Paspas Yap</t>
        </is>
      </c>
      <c r="F60" s="26" t="n">
        <v>999.0</v>
      </c>
      <c r="G60" s="27" t="n">
        <v>11272.0</v>
      </c>
      <c r="H60" s="28" t="inlineStr">
        <is>
          <t>11272</t>
        </is>
      </c>
      <c r="I60" s="29" t="n">
        <v>22.0</v>
      </c>
      <c r="J60" s="30"/>
      <c r="K60" s="31" t="n">
        <v>6923.82</v>
      </c>
      <c r="L60" s="32"/>
      <c r="M60" s="33"/>
      <c r="N60" s="34" t="inlineStr">
        <is>
          <t>29/07/2026 00:00</t>
        </is>
      </c>
      <c r="O60" s="35" t="inlineStr">
        <is>
          <t>29/07/2026 23:59</t>
        </is>
      </c>
      <c r="P60" s="36"/>
      <c r="Q60" s="37"/>
      <c r="R60" s="38" t="inlineStr">
        <is>
          <t>Var</t>
        </is>
      </c>
      <c r="S60" s="39" t="inlineStr">
        <is>
          <t>-</t>
        </is>
      </c>
      <c r="T60" s="40" t="inlineStr">
        <is>
          <t>33d64b0c4cd694af0fce1f935f185518</t>
        </is>
      </c>
    </row>
    <row r="61">
      <c r="A61" s="21" t="inlineStr">
        <is>
          <t>TOZKONTROL-IYP1</t>
        </is>
      </c>
      <c r="B61" s="22" t="inlineStr">
        <is>
          <t>TOZKONTROL-IYP1-GRI-100550</t>
        </is>
      </c>
      <c r="C61" s="23" t="inlineStr">
        <is>
          <t>Rampalı Giriş Paspası Toz Ve Nem Alıcı Su Emici Kaymaz Paspas Apartman Dükkan Iş Yeri Paspası</t>
        </is>
      </c>
      <c r="D61" s="24" t="inlineStr">
        <is>
          <t>Kapı Önü Paspası</t>
        </is>
      </c>
      <c r="E61" s="25" t="inlineStr">
        <is>
          <t>Paspas Yap</t>
        </is>
      </c>
      <c r="F61" s="26" t="n">
        <v>999.0</v>
      </c>
      <c r="G61" s="27" t="n">
        <v>9734.0</v>
      </c>
      <c r="H61" s="28" t="inlineStr">
        <is>
          <t>9734</t>
        </is>
      </c>
      <c r="I61" s="29" t="n">
        <v>22.0</v>
      </c>
      <c r="J61" s="30"/>
      <c r="K61" s="31" t="n">
        <v>5899.69</v>
      </c>
      <c r="L61" s="32"/>
      <c r="M61" s="33"/>
      <c r="N61" s="34" t="inlineStr">
        <is>
          <t>29/07/2026 00:00</t>
        </is>
      </c>
      <c r="O61" s="35" t="inlineStr">
        <is>
          <t>29/07/2026 23:59</t>
        </is>
      </c>
      <c r="P61" s="36"/>
      <c r="Q61" s="37"/>
      <c r="R61" s="38" t="inlineStr">
        <is>
          <t>Var</t>
        </is>
      </c>
      <c r="S61" s="39" t="inlineStr">
        <is>
          <t>-</t>
        </is>
      </c>
      <c r="T61" s="40" t="inlineStr">
        <is>
          <t>f0533035cb22fea27c4d34ebf477894b</t>
        </is>
      </c>
    </row>
    <row r="62">
      <c r="A62" s="21" t="inlineStr">
        <is>
          <t>TOZKONTROL-IYP1</t>
        </is>
      </c>
      <c r="B62" s="22" t="inlineStr">
        <is>
          <t>TOZKONTROL-IYP1-GRI-80600</t>
        </is>
      </c>
      <c r="C62" s="23" t="inlineStr">
        <is>
          <t>Rampalı Giriş Paspası Toz Ve Nem Alıcı Su Emici Kaymaz Paspas Apartman Dükkan Iş Yeri Paspası</t>
        </is>
      </c>
      <c r="D62" s="24" t="inlineStr">
        <is>
          <t>Kapı Önü Paspası</t>
        </is>
      </c>
      <c r="E62" s="25" t="inlineStr">
        <is>
          <t>Paspas Yap</t>
        </is>
      </c>
      <c r="F62" s="26" t="n">
        <v>999.0</v>
      </c>
      <c r="G62" s="27" t="n">
        <v>8238.0</v>
      </c>
      <c r="H62" s="28" t="inlineStr">
        <is>
          <t>8238</t>
        </is>
      </c>
      <c r="I62" s="29" t="n">
        <v>22.0</v>
      </c>
      <c r="J62" s="30"/>
      <c r="K62" s="31" t="n">
        <v>4904.23</v>
      </c>
      <c r="L62" s="32"/>
      <c r="M62" s="33"/>
      <c r="N62" s="34" t="inlineStr">
        <is>
          <t>29/07/2026 00:00</t>
        </is>
      </c>
      <c r="O62" s="35" t="inlineStr">
        <is>
          <t>29/07/2026 23:59</t>
        </is>
      </c>
      <c r="P62" s="36"/>
      <c r="Q62" s="37"/>
      <c r="R62" s="38" t="inlineStr">
        <is>
          <t>Var</t>
        </is>
      </c>
      <c r="S62" s="39" t="inlineStr">
        <is>
          <t>-</t>
        </is>
      </c>
      <c r="T62" s="40" t="inlineStr">
        <is>
          <t>b0eba62f0b10f6822aa1392fd45560eb</t>
        </is>
      </c>
    </row>
    <row r="63">
      <c r="A63" s="21" t="inlineStr">
        <is>
          <t>TOZKONTROL-IYP1</t>
        </is>
      </c>
      <c r="B63" s="22" t="inlineStr">
        <is>
          <t>TOZKONTROL-IYP1-GRI-1201100</t>
        </is>
      </c>
      <c r="C63" s="23" t="inlineStr">
        <is>
          <t>Rampalı Giriş Paspası Toz Ve Nem Alıcı Su Emici Kaymaz Paspas Apartman Dükkan Iş Yeri Paspası</t>
        </is>
      </c>
      <c r="D63" s="24" t="inlineStr">
        <is>
          <t>Kapı Önü Paspası</t>
        </is>
      </c>
      <c r="E63" s="25" t="inlineStr">
        <is>
          <t>Paspas Yap</t>
        </is>
      </c>
      <c r="F63" s="26" t="n">
        <v>999.0</v>
      </c>
      <c r="G63" s="27" t="n">
        <v>24129.0</v>
      </c>
      <c r="H63" s="28" t="inlineStr">
        <is>
          <t>24129</t>
        </is>
      </c>
      <c r="I63" s="29" t="n">
        <v>22.0</v>
      </c>
      <c r="J63" s="30"/>
      <c r="K63" s="31" t="n">
        <v>13485.66</v>
      </c>
      <c r="L63" s="32"/>
      <c r="M63" s="33"/>
      <c r="N63" s="34" t="inlineStr">
        <is>
          <t>29/07/2026 00:00</t>
        </is>
      </c>
      <c r="O63" s="35" t="inlineStr">
        <is>
          <t>29/07/2026 23:59</t>
        </is>
      </c>
      <c r="P63" s="36"/>
      <c r="Q63" s="37"/>
      <c r="R63" s="38" t="inlineStr">
        <is>
          <t>Var</t>
        </is>
      </c>
      <c r="S63" s="39" t="inlineStr">
        <is>
          <t>-</t>
        </is>
      </c>
      <c r="T63" s="40" t="inlineStr">
        <is>
          <t>e0280829ce946169ee0cc4f3ef951bfb</t>
        </is>
      </c>
    </row>
    <row r="64">
      <c r="A64" s="21" t="inlineStr">
        <is>
          <t>TOZKONTROL-IYP1</t>
        </is>
      </c>
      <c r="B64" s="22" t="inlineStr">
        <is>
          <t>TOZKONTROL-IYP1-GRI-150250</t>
        </is>
      </c>
      <c r="C64" s="23" t="inlineStr">
        <is>
          <t>Rampalı Giriş Paspası Toz Ve Nem Alıcı Su Emici Kaymaz Paspas Apartman Dükkan Iş Yeri Paspası</t>
        </is>
      </c>
      <c r="D64" s="24" t="inlineStr">
        <is>
          <t>Kapı Önü Paspası</t>
        </is>
      </c>
      <c r="E64" s="25" t="inlineStr">
        <is>
          <t>Paspas Yap</t>
        </is>
      </c>
      <c r="F64" s="26" t="n">
        <v>998.0</v>
      </c>
      <c r="G64" s="27" t="n">
        <v>6600.0</v>
      </c>
      <c r="H64" s="28" t="inlineStr">
        <is>
          <t>6600</t>
        </is>
      </c>
      <c r="I64" s="29" t="n">
        <v>22.0</v>
      </c>
      <c r="J64" s="30"/>
      <c r="K64" s="31" t="n">
        <v>3980.78</v>
      </c>
      <c r="L64" s="32"/>
      <c r="M64" s="33"/>
      <c r="N64" s="34" t="inlineStr">
        <is>
          <t>29/07/2026 00:00</t>
        </is>
      </c>
      <c r="O64" s="35" t="inlineStr">
        <is>
          <t>29/07/2026 23:59</t>
        </is>
      </c>
      <c r="P64" s="36"/>
      <c r="Q64" s="37"/>
      <c r="R64" s="38" t="inlineStr">
        <is>
          <t>Var</t>
        </is>
      </c>
      <c r="S64" s="39" t="inlineStr">
        <is>
          <t>-</t>
        </is>
      </c>
      <c r="T64" s="40" t="inlineStr">
        <is>
          <t>b1c974e89471239fb365804afd1b01ad</t>
        </is>
      </c>
    </row>
    <row r="65">
      <c r="A65" s="21" t="inlineStr">
        <is>
          <t>TOZKONTROL-IYP1</t>
        </is>
      </c>
      <c r="B65" s="22" t="inlineStr">
        <is>
          <t>TOZKONTROL-IYP1-GRI-120450</t>
        </is>
      </c>
      <c r="C65" s="23" t="inlineStr">
        <is>
          <t>Rampalı Giriş Paspası Toz Ve Nem Alıcı Su Emici Kaymaz Paspas Apartman Dükkan Iş Yeri Paspası</t>
        </is>
      </c>
      <c r="D65" s="24" t="inlineStr">
        <is>
          <t>Kapı Önü Paspası</t>
        </is>
      </c>
      <c r="E65" s="25" t="inlineStr">
        <is>
          <t>Paspas Yap</t>
        </is>
      </c>
      <c r="F65" s="26" t="n">
        <v>999.0</v>
      </c>
      <c r="G65" s="27" t="n">
        <v>9548.0</v>
      </c>
      <c r="H65" s="28" t="inlineStr">
        <is>
          <t>9548</t>
        </is>
      </c>
      <c r="I65" s="29" t="n">
        <v>22.0</v>
      </c>
      <c r="J65" s="30"/>
      <c r="K65" s="31" t="n">
        <v>5822.28</v>
      </c>
      <c r="L65" s="32"/>
      <c r="M65" s="33"/>
      <c r="N65" s="34" t="inlineStr">
        <is>
          <t>29/07/2026 00:00</t>
        </is>
      </c>
      <c r="O65" s="35" t="inlineStr">
        <is>
          <t>29/07/2026 23:59</t>
        </is>
      </c>
      <c r="P65" s="36"/>
      <c r="Q65" s="37"/>
      <c r="R65" s="38" t="inlineStr">
        <is>
          <t>Var</t>
        </is>
      </c>
      <c r="S65" s="39" t="inlineStr">
        <is>
          <t>-</t>
        </is>
      </c>
      <c r="T65" s="40" t="inlineStr">
        <is>
          <t>c8f81d309dd3bf1f8fbafb8dffccb47c</t>
        </is>
      </c>
    </row>
    <row r="66">
      <c r="A66" s="21" t="inlineStr">
        <is>
          <t>TOZKONTROL-IYP1</t>
        </is>
      </c>
      <c r="B66" s="22" t="inlineStr">
        <is>
          <t>TOZKONTROL-IYP1-GRI-100120</t>
        </is>
      </c>
      <c r="C66" s="23" t="inlineStr">
        <is>
          <t>Rampalı Giriş Paspası Toz Ve Nem Alıcı Su Emici Kaymaz Paspas Apartman Dükkan Iş Yeri Paspası</t>
        </is>
      </c>
      <c r="D66" s="24" t="inlineStr">
        <is>
          <t>Kapı Önü Paspası</t>
        </is>
      </c>
      <c r="E66" s="25" t="inlineStr">
        <is>
          <t>Paspas Yap</t>
        </is>
      </c>
      <c r="F66" s="26" t="n">
        <v>993.0</v>
      </c>
      <c r="G66" s="27" t="n">
        <v>2759.0</v>
      </c>
      <c r="H66" s="28" t="inlineStr">
        <is>
          <t>2759</t>
        </is>
      </c>
      <c r="I66" s="29" t="n">
        <v>22.0</v>
      </c>
      <c r="J66" s="30"/>
      <c r="K66" s="31" t="n">
        <v>1438.84</v>
      </c>
      <c r="L66" s="32"/>
      <c r="M66" s="33"/>
      <c r="N66" s="34" t="inlineStr">
        <is>
          <t>29/07/2026 00:00</t>
        </is>
      </c>
      <c r="O66" s="35" t="inlineStr">
        <is>
          <t>29/07/2026 23:59</t>
        </is>
      </c>
      <c r="P66" s="36"/>
      <c r="Q66" s="37"/>
      <c r="R66" s="38" t="inlineStr">
        <is>
          <t>Var</t>
        </is>
      </c>
      <c r="S66" s="39" t="inlineStr">
        <is>
          <t>-</t>
        </is>
      </c>
      <c r="T66" s="40" t="inlineStr">
        <is>
          <t>a7ce35beed601ee9cea7fbc37cd6f136</t>
        </is>
      </c>
    </row>
    <row r="67">
      <c r="A67" s="21" t="inlineStr">
        <is>
          <t>TOZKONTROL-IYP1</t>
        </is>
      </c>
      <c r="B67" s="22" t="inlineStr">
        <is>
          <t>TOZKONTROL-IYP1-GRI-120700</t>
        </is>
      </c>
      <c r="C67" s="23" t="inlineStr">
        <is>
          <t>Rampalı Giriş Paspası Toz Ve Nem Alıcı Su Emici Kaymaz Paspas Apartman Dükkan Iş Yeri Paspası</t>
        </is>
      </c>
      <c r="D67" s="24" t="inlineStr">
        <is>
          <t>Kapı Önü Paspası</t>
        </is>
      </c>
      <c r="E67" s="25" t="inlineStr">
        <is>
          <t>Paspas Yap</t>
        </is>
      </c>
      <c r="F67" s="26" t="n">
        <v>999.0</v>
      </c>
      <c r="G67" s="27" t="n">
        <v>14351.0</v>
      </c>
      <c r="H67" s="28" t="inlineStr">
        <is>
          <t>14351</t>
        </is>
      </c>
      <c r="I67" s="29" t="n">
        <v>22.0</v>
      </c>
      <c r="J67" s="30"/>
      <c r="K67" s="31" t="n">
        <v>8126.16</v>
      </c>
      <c r="L67" s="32"/>
      <c r="M67" s="33"/>
      <c r="N67" s="34" t="inlineStr">
        <is>
          <t>29/07/2026 00:00</t>
        </is>
      </c>
      <c r="O67" s="35" t="inlineStr">
        <is>
          <t>29/07/2026 23:59</t>
        </is>
      </c>
      <c r="P67" s="36"/>
      <c r="Q67" s="37"/>
      <c r="R67" s="38" t="inlineStr">
        <is>
          <t>Var</t>
        </is>
      </c>
      <c r="S67" s="39" t="inlineStr">
        <is>
          <t>-</t>
        </is>
      </c>
      <c r="T67" s="40" t="inlineStr">
        <is>
          <t>cc6d65387fc97c20286f4a755e8483b1</t>
        </is>
      </c>
    </row>
    <row r="68">
      <c r="A68" s="21" t="inlineStr">
        <is>
          <t>TOZKONTROL-IYP1</t>
        </is>
      </c>
      <c r="B68" s="22" t="inlineStr">
        <is>
          <t>TOZKONTROL-IYP1-GRI-60100</t>
        </is>
      </c>
      <c r="C68" s="23" t="inlineStr">
        <is>
          <t>Rampalı Giriş Paspası Toz Ve Nem Alıcı Su Emici Kaymaz Paspas Apartman Dükkan Iş Yeri Paspası</t>
        </is>
      </c>
      <c r="D68" s="24" t="inlineStr">
        <is>
          <t>Kapı Önü Paspası</t>
        </is>
      </c>
      <c r="E68" s="25" t="inlineStr">
        <is>
          <t>Paspas Yap</t>
        </is>
      </c>
      <c r="F68" s="26" t="n">
        <v>963.0</v>
      </c>
      <c r="G68" s="27" t="n">
        <v>1599.0</v>
      </c>
      <c r="H68" s="28" t="inlineStr">
        <is>
          <t>1599</t>
        </is>
      </c>
      <c r="I68" s="29" t="n">
        <v>22.0</v>
      </c>
      <c r="J68" s="30"/>
      <c r="K68" s="31" t="n">
        <v>1095.24</v>
      </c>
      <c r="L68" s="32"/>
      <c r="M68" s="33"/>
      <c r="N68" s="34" t="inlineStr">
        <is>
          <t>29/07/2026 00:00</t>
        </is>
      </c>
      <c r="O68" s="35" t="inlineStr">
        <is>
          <t>29/07/2026 23:59</t>
        </is>
      </c>
      <c r="P68" s="36"/>
      <c r="Q68" s="37"/>
      <c r="R68" s="38" t="inlineStr">
        <is>
          <t>Var</t>
        </is>
      </c>
      <c r="S68" s="39" t="inlineStr">
        <is>
          <t>-</t>
        </is>
      </c>
      <c r="T68" s="40" t="inlineStr">
        <is>
          <t>f3f64807990ed5f2ca5cc1ec327dc63a</t>
        </is>
      </c>
    </row>
    <row r="69">
      <c r="A69" s="21" t="inlineStr">
        <is>
          <t>TOZKONTROL-IYP1</t>
        </is>
      </c>
      <c r="B69" s="22" t="inlineStr">
        <is>
          <t>TOZKONTROL-IYP1-GRI-120x1350</t>
        </is>
      </c>
      <c r="C69" s="23" t="inlineStr">
        <is>
          <t>Rampalı Giriş Paspası Toz Ve Nem Alıcı Su Emici Kaymaz Paspas Apartman Dükkan Iş Yeri Paspası</t>
        </is>
      </c>
      <c r="D69" s="24" t="inlineStr">
        <is>
          <t>Kapı Önü Paspası</t>
        </is>
      </c>
      <c r="E69" s="25" t="inlineStr">
        <is>
          <t>Paspas Yap</t>
        </is>
      </c>
      <c r="F69" s="26" t="n">
        <v>999.0</v>
      </c>
      <c r="G69" s="27" t="n">
        <v>28572.0</v>
      </c>
      <c r="H69" s="28" t="inlineStr">
        <is>
          <t>28572</t>
        </is>
      </c>
      <c r="I69" s="29" t="n">
        <v>22.0</v>
      </c>
      <c r="J69" s="30"/>
      <c r="K69" s="31" t="n">
        <v>15224.2</v>
      </c>
      <c r="L69" s="32"/>
      <c r="M69" s="33"/>
      <c r="N69" s="34" t="inlineStr">
        <is>
          <t>29/07/2026 00:00</t>
        </is>
      </c>
      <c r="O69" s="35" t="inlineStr">
        <is>
          <t>29/07/2026 23:59</t>
        </is>
      </c>
      <c r="P69" s="36"/>
      <c r="Q69" s="37"/>
      <c r="R69" s="38" t="inlineStr">
        <is>
          <t>Var</t>
        </is>
      </c>
      <c r="S69" s="39" t="inlineStr">
        <is>
          <t>-</t>
        </is>
      </c>
      <c r="T69" s="40" t="inlineStr">
        <is>
          <t>e6b57504d5cb424a592c3643748a8ec2</t>
        </is>
      </c>
    </row>
    <row r="70">
      <c r="A70" s="21" t="inlineStr">
        <is>
          <t>TOZKONTROL-IYP1</t>
        </is>
      </c>
      <c r="B70" s="22" t="inlineStr">
        <is>
          <t>TOZKONTROL-IYP1-GRI-120x1150</t>
        </is>
      </c>
      <c r="C70" s="23" t="inlineStr">
        <is>
          <t>Rampalı Giriş Paspası Toz Ve Nem Alıcı Su Emici Kaymaz Paspas Apartman Dükkan Iş Yeri Paspası</t>
        </is>
      </c>
      <c r="D70" s="24" t="inlineStr">
        <is>
          <t>Kapı Önü Paspası</t>
        </is>
      </c>
      <c r="E70" s="25" t="inlineStr">
        <is>
          <t>Paspas Yap</t>
        </is>
      </c>
      <c r="F70" s="26" t="n">
        <v>999.0</v>
      </c>
      <c r="G70" s="27" t="n">
        <v>24976.0</v>
      </c>
      <c r="H70" s="28" t="inlineStr">
        <is>
          <t>24976</t>
        </is>
      </c>
      <c r="I70" s="29" t="n">
        <v>22.0</v>
      </c>
      <c r="J70" s="30"/>
      <c r="K70" s="31" t="n">
        <v>13675.49</v>
      </c>
      <c r="L70" s="32"/>
      <c r="M70" s="33"/>
      <c r="N70" s="34" t="inlineStr">
        <is>
          <t>29/07/2026 00:00</t>
        </is>
      </c>
      <c r="O70" s="35" t="inlineStr">
        <is>
          <t>29/07/2026 23:59</t>
        </is>
      </c>
      <c r="P70" s="36"/>
      <c r="Q70" s="37"/>
      <c r="R70" s="38" t="inlineStr">
        <is>
          <t>Var</t>
        </is>
      </c>
      <c r="S70" s="39" t="inlineStr">
        <is>
          <t>-</t>
        </is>
      </c>
      <c r="T70" s="40" t="inlineStr">
        <is>
          <t>82b421bc8288d0c0bb4ecfe5ff090c1e</t>
        </is>
      </c>
    </row>
    <row r="71">
      <c r="A71" s="21" t="inlineStr">
        <is>
          <t>TOZKONTROL-IYP1</t>
        </is>
      </c>
      <c r="B71" s="22" t="inlineStr">
        <is>
          <t>TOZKONTROL-IYP1-GRI-1001250</t>
        </is>
      </c>
      <c r="C71" s="23" t="inlineStr">
        <is>
          <t>Rampalı Giriş Paspası Toz Ve Nem Alıcı Su Emici Kaymaz Paspas Apartman Dükkan Iş Yeri Paspası</t>
        </is>
      </c>
      <c r="D71" s="24" t="inlineStr">
        <is>
          <t>Kapı Önü Paspası</t>
        </is>
      </c>
      <c r="E71" s="25" t="inlineStr">
        <is>
          <t>Paspas Yap</t>
        </is>
      </c>
      <c r="F71" s="26" t="n">
        <v>999.0</v>
      </c>
      <c r="G71" s="27" t="n">
        <v>23175.0</v>
      </c>
      <c r="H71" s="28" t="inlineStr">
        <is>
          <t>23175</t>
        </is>
      </c>
      <c r="I71" s="29" t="n">
        <v>22.0</v>
      </c>
      <c r="J71" s="30"/>
      <c r="K71" s="31" t="n">
        <v>12981.08</v>
      </c>
      <c r="L71" s="32"/>
      <c r="M71" s="33"/>
      <c r="N71" s="34" t="inlineStr">
        <is>
          <t>29/07/2026 00:00</t>
        </is>
      </c>
      <c r="O71" s="35" t="inlineStr">
        <is>
          <t>29/07/2026 23:59</t>
        </is>
      </c>
      <c r="P71" s="36"/>
      <c r="Q71" s="37"/>
      <c r="R71" s="38" t="inlineStr">
        <is>
          <t>Var</t>
        </is>
      </c>
      <c r="S71" s="39" t="inlineStr">
        <is>
          <t>-</t>
        </is>
      </c>
      <c r="T71" s="40" t="inlineStr">
        <is>
          <t>7d8a4460cc8ad2aada5156fd45258dee</t>
        </is>
      </c>
    </row>
    <row r="72">
      <c r="A72" s="21" t="inlineStr">
        <is>
          <t>TOZKONTROL-IYP1</t>
        </is>
      </c>
      <c r="B72" s="22" t="inlineStr">
        <is>
          <t>TOZKONTROL-IYP1-GRI-80450</t>
        </is>
      </c>
      <c r="C72" s="23" t="inlineStr">
        <is>
          <t>Rampalı Giriş Paspası Toz Ve Nem Alıcı Su Emici Kaymaz Paspas Apartman Dükkan Iş Yeri Paspası</t>
        </is>
      </c>
      <c r="D72" s="24" t="inlineStr">
        <is>
          <t>Kapı Önü Paspası</t>
        </is>
      </c>
      <c r="E72" s="25" t="inlineStr">
        <is>
          <t>Paspas Yap</t>
        </is>
      </c>
      <c r="F72" s="26" t="n">
        <v>999.0</v>
      </c>
      <c r="G72" s="27" t="n">
        <v>6557.0</v>
      </c>
      <c r="H72" s="28" t="inlineStr">
        <is>
          <t>6557</t>
        </is>
      </c>
      <c r="I72" s="29" t="n">
        <v>22.0</v>
      </c>
      <c r="J72" s="30"/>
      <c r="K72" s="31" t="n">
        <v>4144.54</v>
      </c>
      <c r="L72" s="32"/>
      <c r="M72" s="33"/>
      <c r="N72" s="34" t="inlineStr">
        <is>
          <t>29/07/2026 00:00</t>
        </is>
      </c>
      <c r="O72" s="35" t="inlineStr">
        <is>
          <t>29/07/2026 23:59</t>
        </is>
      </c>
      <c r="P72" s="36"/>
      <c r="Q72" s="37"/>
      <c r="R72" s="38" t="inlineStr">
        <is>
          <t>Var</t>
        </is>
      </c>
      <c r="S72" s="39" t="inlineStr">
        <is>
          <t>-</t>
        </is>
      </c>
      <c r="T72" s="40" t="inlineStr">
        <is>
          <t>7b03cac2ed71c3c94834bb9b44b456b4</t>
        </is>
      </c>
    </row>
    <row r="73">
      <c r="A73" s="21" t="inlineStr">
        <is>
          <t>TOZKONTROL-IYP1</t>
        </is>
      </c>
      <c r="B73" s="22" t="inlineStr">
        <is>
          <t>TOZKONTROL-IYP1-GRI-100350</t>
        </is>
      </c>
      <c r="C73" s="23" t="inlineStr">
        <is>
          <t>Rampalı Giriş Paspası Toz Ve Nem Alıcı Su Emici Kaymaz Paspas Apartman Dükkan Iş Yeri Paspası</t>
        </is>
      </c>
      <c r="D73" s="24" t="inlineStr">
        <is>
          <t>Kapı Önü Paspası</t>
        </is>
      </c>
      <c r="E73" s="25" t="inlineStr">
        <is>
          <t>Paspas Yap</t>
        </is>
      </c>
      <c r="F73" s="26" t="n">
        <v>999.0</v>
      </c>
      <c r="G73" s="27" t="n">
        <v>6309.0</v>
      </c>
      <c r="H73" s="28" t="inlineStr">
        <is>
          <t>6309</t>
        </is>
      </c>
      <c r="I73" s="29" t="n">
        <v>22.0</v>
      </c>
      <c r="J73" s="30"/>
      <c r="K73" s="31" t="n">
        <v>3757.01</v>
      </c>
      <c r="L73" s="32"/>
      <c r="M73" s="33"/>
      <c r="N73" s="34" t="inlineStr">
        <is>
          <t>29/07/2026 00:00</t>
        </is>
      </c>
      <c r="O73" s="35" t="inlineStr">
        <is>
          <t>29/07/2026 23:59</t>
        </is>
      </c>
      <c r="P73" s="36"/>
      <c r="Q73" s="37"/>
      <c r="R73" s="38" t="inlineStr">
        <is>
          <t>Var</t>
        </is>
      </c>
      <c r="S73" s="39" t="inlineStr">
        <is>
          <t>-</t>
        </is>
      </c>
      <c r="T73" s="40" t="inlineStr">
        <is>
          <t>17bc1d6924f91d1244f866734383674b</t>
        </is>
      </c>
    </row>
    <row r="74">
      <c r="A74" s="21" t="inlineStr">
        <is>
          <t>TOZKONTROL-IYP1</t>
        </is>
      </c>
      <c r="B74" s="22" t="inlineStr">
        <is>
          <t>TOZKONTROL-IYP1-GRI-80350</t>
        </is>
      </c>
      <c r="C74" s="23" t="inlineStr">
        <is>
          <t>Rampalı Giriş Paspası Toz Ve Nem Alıcı Su Emici Kaymaz Paspas Apartman Dükkan Iş Yeri Paspası</t>
        </is>
      </c>
      <c r="D74" s="24" t="inlineStr">
        <is>
          <t>Kapı Önü Paspası</t>
        </is>
      </c>
      <c r="E74" s="25" t="inlineStr">
        <is>
          <t>Paspas Yap</t>
        </is>
      </c>
      <c r="F74" s="26" t="n">
        <v>999.0</v>
      </c>
      <c r="G74" s="27" t="n">
        <v>5078.0</v>
      </c>
      <c r="H74" s="28" t="inlineStr">
        <is>
          <t>5078</t>
        </is>
      </c>
      <c r="I74" s="29" t="n">
        <v>22.0</v>
      </c>
      <c r="J74" s="30"/>
      <c r="K74" s="31" t="n">
        <v>3222.3</v>
      </c>
      <c r="L74" s="32"/>
      <c r="M74" s="33"/>
      <c r="N74" s="34" t="inlineStr">
        <is>
          <t>29/07/2026 00:00</t>
        </is>
      </c>
      <c r="O74" s="35" t="inlineStr">
        <is>
          <t>29/07/2026 23:59</t>
        </is>
      </c>
      <c r="P74" s="36"/>
      <c r="Q74" s="37"/>
      <c r="R74" s="38" t="inlineStr">
        <is>
          <t>Var</t>
        </is>
      </c>
      <c r="S74" s="39" t="inlineStr">
        <is>
          <t>-</t>
        </is>
      </c>
      <c r="T74" s="40" t="inlineStr">
        <is>
          <t>83b9073ab0a1e899cea93275540f08a2</t>
        </is>
      </c>
    </row>
    <row r="75">
      <c r="A75" s="21" t="inlineStr">
        <is>
          <t>TOZKONTROL-IYP1</t>
        </is>
      </c>
      <c r="B75" s="22" t="inlineStr">
        <is>
          <t>TOZKONTROL-IYP1-GRI-120800</t>
        </is>
      </c>
      <c r="C75" s="23" t="inlineStr">
        <is>
          <t>Rampalı Giriş Paspası Toz Ve Nem Alıcı Su Emici Kaymaz Paspas Apartman Dükkan Iş Yeri Paspası</t>
        </is>
      </c>
      <c r="D75" s="24" t="inlineStr">
        <is>
          <t>Kapı Önü Paspası</t>
        </is>
      </c>
      <c r="E75" s="25" t="inlineStr">
        <is>
          <t>Paspas Yap</t>
        </is>
      </c>
      <c r="F75" s="26" t="n">
        <v>999.0</v>
      </c>
      <c r="G75" s="27" t="n">
        <v>16099.0</v>
      </c>
      <c r="H75" s="28" t="inlineStr">
        <is>
          <t>16099</t>
        </is>
      </c>
      <c r="I75" s="29" t="n">
        <v>22.0</v>
      </c>
      <c r="J75" s="30"/>
      <c r="K75" s="31" t="n">
        <v>9320.14</v>
      </c>
      <c r="L75" s="32"/>
      <c r="M75" s="33"/>
      <c r="N75" s="34" t="inlineStr">
        <is>
          <t>29/07/2026 00:00</t>
        </is>
      </c>
      <c r="O75" s="35" t="inlineStr">
        <is>
          <t>29/07/2026 23:59</t>
        </is>
      </c>
      <c r="P75" s="36"/>
      <c r="Q75" s="37"/>
      <c r="R75" s="38" t="inlineStr">
        <is>
          <t>Var</t>
        </is>
      </c>
      <c r="S75" s="39" t="inlineStr">
        <is>
          <t>-</t>
        </is>
      </c>
      <c r="T75" s="40" t="inlineStr">
        <is>
          <t>849fcb7772d808f0bdf34cfeee0e3f5c</t>
        </is>
      </c>
    </row>
    <row r="76">
      <c r="A76" s="21" t="inlineStr">
        <is>
          <t>TOZKONTROL-IYP1</t>
        </is>
      </c>
      <c r="B76" s="22" t="inlineStr">
        <is>
          <t>TOZKONTROL-IYP1-GRI-80x1300</t>
        </is>
      </c>
      <c r="C76" s="23" t="inlineStr">
        <is>
          <t>Rampalı Giriş Paspası Toz Ve Nem Alıcı Su Emici Kaymaz Paspas Apartman Dükkan Iş Yeri Paspası</t>
        </is>
      </c>
      <c r="D76" s="24" t="inlineStr">
        <is>
          <t>Kapı Önü Paspası</t>
        </is>
      </c>
      <c r="E76" s="25" t="inlineStr">
        <is>
          <t>Paspas Yap</t>
        </is>
      </c>
      <c r="F76" s="26" t="n">
        <v>999.0</v>
      </c>
      <c r="G76" s="27" t="n">
        <v>20205.0</v>
      </c>
      <c r="H76" s="28" t="inlineStr">
        <is>
          <t>20205</t>
        </is>
      </c>
      <c r="I76" s="29" t="n">
        <v>22.0</v>
      </c>
      <c r="J76" s="30"/>
      <c r="K76" s="31" t="n">
        <v>12485.26</v>
      </c>
      <c r="L76" s="32"/>
      <c r="M76" s="33"/>
      <c r="N76" s="34" t="inlineStr">
        <is>
          <t>29/07/2026 00:00</t>
        </is>
      </c>
      <c r="O76" s="35" t="inlineStr">
        <is>
          <t>29/07/2026 23:59</t>
        </is>
      </c>
      <c r="P76" s="36"/>
      <c r="Q76" s="37"/>
      <c r="R76" s="38" t="inlineStr">
        <is>
          <t>Var</t>
        </is>
      </c>
      <c r="S76" s="39" t="inlineStr">
        <is>
          <t>-</t>
        </is>
      </c>
      <c r="T76" s="40" t="inlineStr">
        <is>
          <t>300ff15aedd3a16537cb93c0fb342c5f</t>
        </is>
      </c>
    </row>
    <row r="77">
      <c r="A77" s="21" t="inlineStr">
        <is>
          <t>TOZKONTROL-IYP1</t>
        </is>
      </c>
      <c r="B77" s="22" t="inlineStr">
        <is>
          <t>TOZKONTROL-IYP1-GRI-80200</t>
        </is>
      </c>
      <c r="C77" s="23" t="inlineStr">
        <is>
          <t>Rampalı Giriş Paspası Toz Ve Nem Alıcı Su Emici Kaymaz Paspas Apartman Dükkan Iş Yeri Paspası</t>
        </is>
      </c>
      <c r="D77" s="24" t="inlineStr">
        <is>
          <t>Kapı Önü Paspası</t>
        </is>
      </c>
      <c r="E77" s="25" t="inlineStr">
        <is>
          <t>Paspas Yap</t>
        </is>
      </c>
      <c r="F77" s="26" t="n">
        <v>999.0</v>
      </c>
      <c r="G77" s="27" t="n">
        <v>3141.0</v>
      </c>
      <c r="H77" s="28" t="inlineStr">
        <is>
          <t>3141</t>
        </is>
      </c>
      <c r="I77" s="29" t="n">
        <v>22.0</v>
      </c>
      <c r="J77" s="30"/>
      <c r="K77" s="31" t="n">
        <v>1941.11</v>
      </c>
      <c r="L77" s="32"/>
      <c r="M77" s="33"/>
      <c r="N77" s="34" t="inlineStr">
        <is>
          <t>29/07/2026 00:00</t>
        </is>
      </c>
      <c r="O77" s="35" t="inlineStr">
        <is>
          <t>29/07/2026 23:59</t>
        </is>
      </c>
      <c r="P77" s="36"/>
      <c r="Q77" s="37"/>
      <c r="R77" s="38" t="inlineStr">
        <is>
          <t>Var</t>
        </is>
      </c>
      <c r="S77" s="39" t="inlineStr">
        <is>
          <t>-</t>
        </is>
      </c>
      <c r="T77" s="40" t="inlineStr">
        <is>
          <t>f0bddc98686b0e1726be4ac0517fb18d</t>
        </is>
      </c>
    </row>
    <row r="78">
      <c r="A78" s="21" t="inlineStr">
        <is>
          <t>TOZKONTROL-IYP1</t>
        </is>
      </c>
      <c r="B78" s="22" t="inlineStr">
        <is>
          <t>TOZKONTROL-IYP1-GRI-100800</t>
        </is>
      </c>
      <c r="C78" s="23" t="inlineStr">
        <is>
          <t>Rampalı Giriş Paspası Toz Ve Nem Alıcı Su Emici Kaymaz Paspas Apartman Dükkan Iş Yeri Paspası</t>
        </is>
      </c>
      <c r="D78" s="24" t="inlineStr">
        <is>
          <t>Kapı Önü Paspası</t>
        </is>
      </c>
      <c r="E78" s="25" t="inlineStr">
        <is>
          <t>Paspas Yap</t>
        </is>
      </c>
      <c r="F78" s="26" t="n">
        <v>999.0</v>
      </c>
      <c r="G78" s="27" t="n">
        <v>13749.0</v>
      </c>
      <c r="H78" s="28" t="inlineStr">
        <is>
          <t>13749</t>
        </is>
      </c>
      <c r="I78" s="29" t="n">
        <v>22.0</v>
      </c>
      <c r="J78" s="30"/>
      <c r="K78" s="31" t="n">
        <v>8292.61</v>
      </c>
      <c r="L78" s="32"/>
      <c r="M78" s="33"/>
      <c r="N78" s="34" t="inlineStr">
        <is>
          <t>29/07/2026 00:00</t>
        </is>
      </c>
      <c r="O78" s="35" t="inlineStr">
        <is>
          <t>29/07/2026 23:59</t>
        </is>
      </c>
      <c r="P78" s="36"/>
      <c r="Q78" s="37"/>
      <c r="R78" s="38" t="inlineStr">
        <is>
          <t>Var</t>
        </is>
      </c>
      <c r="S78" s="39" t="inlineStr">
        <is>
          <t>-</t>
        </is>
      </c>
      <c r="T78" s="40" t="inlineStr">
        <is>
          <t>bc86d9a031b343ddc072a539a1285c3f</t>
        </is>
      </c>
    </row>
    <row r="79">
      <c r="A79" s="21" t="inlineStr">
        <is>
          <t>TOZKONTROL-IYP1</t>
        </is>
      </c>
      <c r="B79" s="22" t="inlineStr">
        <is>
          <t>TOZKONTROL-IYP1-GRI-100950</t>
        </is>
      </c>
      <c r="C79" s="23" t="inlineStr">
        <is>
          <t>Rampalı Giriş Paspası Toz Ve Nem Alıcı Su Emici Kaymaz Paspas Apartman Dükkan Iş Yeri Paspası</t>
        </is>
      </c>
      <c r="D79" s="24" t="inlineStr">
        <is>
          <t>Kapı Önü Paspası</t>
        </is>
      </c>
      <c r="E79" s="25" t="inlineStr">
        <is>
          <t>Paspas Yap</t>
        </is>
      </c>
      <c r="F79" s="26" t="n">
        <v>999.0</v>
      </c>
      <c r="G79" s="27" t="n">
        <v>15908.0</v>
      </c>
      <c r="H79" s="28" t="inlineStr">
        <is>
          <t>15908</t>
        </is>
      </c>
      <c r="I79" s="29" t="n">
        <v>22.0</v>
      </c>
      <c r="J79" s="30"/>
      <c r="K79" s="31" t="n">
        <v>9296.67</v>
      </c>
      <c r="L79" s="32"/>
      <c r="M79" s="33"/>
      <c r="N79" s="34" t="inlineStr">
        <is>
          <t>29/07/2026 00:00</t>
        </is>
      </c>
      <c r="O79" s="35" t="inlineStr">
        <is>
          <t>29/07/2026 23:59</t>
        </is>
      </c>
      <c r="P79" s="36"/>
      <c r="Q79" s="37"/>
      <c r="R79" s="38" t="inlineStr">
        <is>
          <t>Var</t>
        </is>
      </c>
      <c r="S79" s="39" t="inlineStr">
        <is>
          <t>-</t>
        </is>
      </c>
      <c r="T79" s="40" t="inlineStr">
        <is>
          <t>67949834de1914394993acbae42ba142</t>
        </is>
      </c>
    </row>
    <row r="80">
      <c r="A80" s="21" t="inlineStr">
        <is>
          <t>TOZKONTROL-IYP1</t>
        </is>
      </c>
      <c r="B80" s="22" t="inlineStr">
        <is>
          <t>TOZKONTROL-IYP1-GRI-1201200</t>
        </is>
      </c>
      <c r="C80" s="23" t="inlineStr">
        <is>
          <t>Rampalı Giriş Paspası Toz Ve Nem Alıcı Su Emici Kaymaz Paspas Apartman Dükkan Iş Yeri Paspası</t>
        </is>
      </c>
      <c r="D80" s="24" t="inlineStr">
        <is>
          <t>Kapı Önü Paspası</t>
        </is>
      </c>
      <c r="E80" s="25" t="inlineStr">
        <is>
          <t>Paspas Yap</t>
        </is>
      </c>
      <c r="F80" s="26" t="n">
        <v>999.0</v>
      </c>
      <c r="G80" s="27" t="n">
        <v>25926.0</v>
      </c>
      <c r="H80" s="28" t="inlineStr">
        <is>
          <t>25926</t>
        </is>
      </c>
      <c r="I80" s="29" t="n">
        <v>22.0</v>
      </c>
      <c r="J80" s="30"/>
      <c r="K80" s="31" t="n">
        <v>14810.2</v>
      </c>
      <c r="L80" s="32"/>
      <c r="M80" s="33"/>
      <c r="N80" s="34" t="inlineStr">
        <is>
          <t>29/07/2026 00:00</t>
        </is>
      </c>
      <c r="O80" s="35" t="inlineStr">
        <is>
          <t>29/07/2026 23:59</t>
        </is>
      </c>
      <c r="P80" s="36"/>
      <c r="Q80" s="37"/>
      <c r="R80" s="38" t="inlineStr">
        <is>
          <t>Var</t>
        </is>
      </c>
      <c r="S80" s="39" t="inlineStr">
        <is>
          <t>-</t>
        </is>
      </c>
      <c r="T80" s="40" t="inlineStr">
        <is>
          <t>98da95381490728e130cf4eea7749b8f</t>
        </is>
      </c>
    </row>
    <row r="81">
      <c r="A81" s="21" t="inlineStr">
        <is>
          <t>TOZKONTROL-IYP1</t>
        </is>
      </c>
      <c r="B81" s="22" t="inlineStr">
        <is>
          <t>TOZKONTROL-IYP1-GRI-1001000</t>
        </is>
      </c>
      <c r="C81" s="23" t="inlineStr">
        <is>
          <t>Rampalı Giriş Paspası Toz Ve Nem Alıcı Su Emici Kaymaz Paspas Apartman Dükkan Iş Yeri Paspası</t>
        </is>
      </c>
      <c r="D81" s="24" t="inlineStr">
        <is>
          <t>Kapı Önü Paspası</t>
        </is>
      </c>
      <c r="E81" s="25" t="inlineStr">
        <is>
          <t>Paspas Yap</t>
        </is>
      </c>
      <c r="F81" s="26" t="n">
        <v>999.0</v>
      </c>
      <c r="G81" s="27" t="n">
        <v>16738.0</v>
      </c>
      <c r="H81" s="28" t="inlineStr">
        <is>
          <t>16738</t>
        </is>
      </c>
      <c r="I81" s="29" t="n">
        <v>22.0</v>
      </c>
      <c r="J81" s="30"/>
      <c r="K81" s="31" t="n">
        <v>10420.15</v>
      </c>
      <c r="L81" s="32"/>
      <c r="M81" s="33"/>
      <c r="N81" s="34" t="inlineStr">
        <is>
          <t>29/07/2026 00:00</t>
        </is>
      </c>
      <c r="O81" s="35" t="inlineStr">
        <is>
          <t>29/07/2026 23:59</t>
        </is>
      </c>
      <c r="P81" s="36"/>
      <c r="Q81" s="37"/>
      <c r="R81" s="38" t="inlineStr">
        <is>
          <t>Var</t>
        </is>
      </c>
      <c r="S81" s="39" t="inlineStr">
        <is>
          <t>-</t>
        </is>
      </c>
      <c r="T81" s="40" t="inlineStr">
        <is>
          <t>b5251b3c8fff4e2131948886178669c2</t>
        </is>
      </c>
    </row>
    <row r="82">
      <c r="A82" s="21" t="inlineStr">
        <is>
          <t>TOZKONTROL-IYP1</t>
        </is>
      </c>
      <c r="B82" s="22" t="inlineStr">
        <is>
          <t>TOZKONTROL-IYP1-GRI-100900</t>
        </is>
      </c>
      <c r="C82" s="23" t="inlineStr">
        <is>
          <t>Rampalı Giriş Paspası Toz Ve Nem Alıcı Su Emici Kaymaz Paspas Apartman Dükkan Iş Yeri Paspası</t>
        </is>
      </c>
      <c r="D82" s="24" t="inlineStr">
        <is>
          <t>Kapı Önü Paspası</t>
        </is>
      </c>
      <c r="E82" s="25" t="inlineStr">
        <is>
          <t>Paspas Yap</t>
        </is>
      </c>
      <c r="F82" s="26" t="n">
        <v>999.0</v>
      </c>
      <c r="G82" s="27" t="n">
        <v>15170.0</v>
      </c>
      <c r="H82" s="28" t="inlineStr">
        <is>
          <t>15170</t>
        </is>
      </c>
      <c r="I82" s="29" t="n">
        <v>22.0</v>
      </c>
      <c r="J82" s="30"/>
      <c r="K82" s="31" t="n">
        <v>8873.67</v>
      </c>
      <c r="L82" s="32"/>
      <c r="M82" s="33"/>
      <c r="N82" s="34" t="inlineStr">
        <is>
          <t>29/07/2026 00:00</t>
        </is>
      </c>
      <c r="O82" s="35" t="inlineStr">
        <is>
          <t>29/07/2026 23:59</t>
        </is>
      </c>
      <c r="P82" s="36"/>
      <c r="Q82" s="37"/>
      <c r="R82" s="38" t="inlineStr">
        <is>
          <t>Var</t>
        </is>
      </c>
      <c r="S82" s="39" t="inlineStr">
        <is>
          <t>-</t>
        </is>
      </c>
      <c r="T82" s="40" t="inlineStr">
        <is>
          <t>addd79559fae7d1e1b1049bf454421d4</t>
        </is>
      </c>
    </row>
    <row r="83">
      <c r="A83" s="21" t="inlineStr">
        <is>
          <t>TOZKONTROL-IYP1</t>
        </is>
      </c>
      <c r="B83" s="22" t="inlineStr">
        <is>
          <t>TOZKONTROL-IYP1-GRI-80x1350</t>
        </is>
      </c>
      <c r="C83" s="23" t="inlineStr">
        <is>
          <t>Rampalı Giriş Paspası Toz Ve Nem Alıcı Su Emici Kaymaz Paspas Apartman Dükkan Iş Yeri Paspası</t>
        </is>
      </c>
      <c r="D83" s="24" t="inlineStr">
        <is>
          <t>Kapı Önü Paspası</t>
        </is>
      </c>
      <c r="E83" s="25" t="inlineStr">
        <is>
          <t>Paspas Yap</t>
        </is>
      </c>
      <c r="F83" s="26" t="n">
        <v>999.0</v>
      </c>
      <c r="G83" s="27" t="n">
        <v>20833.0</v>
      </c>
      <c r="H83" s="28" t="inlineStr">
        <is>
          <t>20833</t>
        </is>
      </c>
      <c r="I83" s="29" t="n">
        <v>22.0</v>
      </c>
      <c r="J83" s="30"/>
      <c r="K83" s="31" t="n">
        <v>11762.04</v>
      </c>
      <c r="L83" s="32"/>
      <c r="M83" s="33"/>
      <c r="N83" s="34" t="inlineStr">
        <is>
          <t>29/07/2026 00:00</t>
        </is>
      </c>
      <c r="O83" s="35" t="inlineStr">
        <is>
          <t>29/07/2026 23:59</t>
        </is>
      </c>
      <c r="P83" s="36"/>
      <c r="Q83" s="37"/>
      <c r="R83" s="38" t="inlineStr">
        <is>
          <t>Var</t>
        </is>
      </c>
      <c r="S83" s="39" t="inlineStr">
        <is>
          <t>-</t>
        </is>
      </c>
      <c r="T83" s="40" t="inlineStr">
        <is>
          <t>c4980c3ce0c6e0118dd09ebcc5a5dd32</t>
        </is>
      </c>
    </row>
    <row r="84">
      <c r="A84" s="21" t="inlineStr">
        <is>
          <t>TOZKONTROL-IYP1</t>
        </is>
      </c>
      <c r="B84" s="22" t="inlineStr">
        <is>
          <t>TOZKONTROL-IYP1-GRI-100150</t>
        </is>
      </c>
      <c r="C84" s="23" t="inlineStr">
        <is>
          <t>Rampalı Giriş Paspası Toz Ve Nem Alıcı Su Emici Kaymaz Paspas Apartman Dükkan Iş Yeri Paspası</t>
        </is>
      </c>
      <c r="D84" s="24" t="inlineStr">
        <is>
          <t>Kapı Önü Paspası</t>
        </is>
      </c>
      <c r="E84" s="25" t="inlineStr">
        <is>
          <t>Paspas Yap</t>
        </is>
      </c>
      <c r="F84" s="26" t="n">
        <v>993.0</v>
      </c>
      <c r="G84" s="27" t="n">
        <v>2980.0</v>
      </c>
      <c r="H84" s="28" t="inlineStr">
        <is>
          <t>2980</t>
        </is>
      </c>
      <c r="I84" s="29" t="n">
        <v>22.0</v>
      </c>
      <c r="J84" s="30"/>
      <c r="K84" s="31" t="n">
        <v>1988.35</v>
      </c>
      <c r="L84" s="32"/>
      <c r="M84" s="33"/>
      <c r="N84" s="34" t="inlineStr">
        <is>
          <t>29/07/2026 00:00</t>
        </is>
      </c>
      <c r="O84" s="35" t="inlineStr">
        <is>
          <t>29/07/2026 23:59</t>
        </is>
      </c>
      <c r="P84" s="36"/>
      <c r="Q84" s="37"/>
      <c r="R84" s="38" t="inlineStr">
        <is>
          <t>Var</t>
        </is>
      </c>
      <c r="S84" s="39" t="inlineStr">
        <is>
          <t>-</t>
        </is>
      </c>
      <c r="T84" s="40" t="inlineStr">
        <is>
          <t>d05f604d2b6591d1b3a33840d2c74b91</t>
        </is>
      </c>
    </row>
    <row r="85">
      <c r="A85" s="21" t="inlineStr">
        <is>
          <t>TOZKONTROL-IYP1</t>
        </is>
      </c>
      <c r="B85" s="22" t="inlineStr">
        <is>
          <t>TOZKONTROL-IYP1-GRI-100650</t>
        </is>
      </c>
      <c r="C85" s="23" t="inlineStr">
        <is>
          <t>Rampalı Giriş Paspası Toz Ve Nem Alıcı Su Emici Kaymaz Paspas Apartman Dükkan Iş Yeri Paspası</t>
        </is>
      </c>
      <c r="D85" s="24" t="inlineStr">
        <is>
          <t>Kapı Önü Paspası</t>
        </is>
      </c>
      <c r="E85" s="25" t="inlineStr">
        <is>
          <t>Paspas Yap</t>
        </is>
      </c>
      <c r="F85" s="26" t="n">
        <v>999.0</v>
      </c>
      <c r="G85" s="27" t="n">
        <v>11146.0</v>
      </c>
      <c r="H85" s="28" t="inlineStr">
        <is>
          <t>11146</t>
        </is>
      </c>
      <c r="I85" s="29" t="n">
        <v>22.0</v>
      </c>
      <c r="J85" s="30"/>
      <c r="K85" s="31" t="n">
        <v>6721.52</v>
      </c>
      <c r="L85" s="32"/>
      <c r="M85" s="33"/>
      <c r="N85" s="34" t="inlineStr">
        <is>
          <t>29/07/2026 00:00</t>
        </is>
      </c>
      <c r="O85" s="35" t="inlineStr">
        <is>
          <t>29/07/2026 23:59</t>
        </is>
      </c>
      <c r="P85" s="36"/>
      <c r="Q85" s="37"/>
      <c r="R85" s="38" t="inlineStr">
        <is>
          <t>Var</t>
        </is>
      </c>
      <c r="S85" s="39" t="inlineStr">
        <is>
          <t>-</t>
        </is>
      </c>
      <c r="T85" s="40" t="inlineStr">
        <is>
          <t>d9f21e4d76696035301edbf0e86ec794</t>
        </is>
      </c>
    </row>
    <row r="86">
      <c r="A86" s="21" t="inlineStr">
        <is>
          <t>TOZKONTROL-IYP1</t>
        </is>
      </c>
      <c r="B86" s="22" t="inlineStr">
        <is>
          <t>TOZKONTROL-IYP1-GRI-120250</t>
        </is>
      </c>
      <c r="C86" s="23" t="inlineStr">
        <is>
          <t>Rampalı Giriş Paspası Toz Ve Nem Alıcı Su Emici Kaymaz Paspas Apartman Dükkan Iş Yeri Paspası</t>
        </is>
      </c>
      <c r="D86" s="24" t="inlineStr">
        <is>
          <t>Kapı Önü Paspası</t>
        </is>
      </c>
      <c r="E86" s="25" t="inlineStr">
        <is>
          <t>Paspas Yap</t>
        </is>
      </c>
      <c r="F86" s="26" t="n">
        <v>999.0</v>
      </c>
      <c r="G86" s="27" t="n">
        <v>5278.0</v>
      </c>
      <c r="H86" s="28" t="inlineStr">
        <is>
          <t>5278</t>
        </is>
      </c>
      <c r="I86" s="29" t="n">
        <v>22.0</v>
      </c>
      <c r="J86" s="30"/>
      <c r="K86" s="31" t="n">
        <v>3117.94</v>
      </c>
      <c r="L86" s="32"/>
      <c r="M86" s="33"/>
      <c r="N86" s="34" t="inlineStr">
        <is>
          <t>29/07/2026 00:00</t>
        </is>
      </c>
      <c r="O86" s="35" t="inlineStr">
        <is>
          <t>29/07/2026 23:59</t>
        </is>
      </c>
      <c r="P86" s="36"/>
      <c r="Q86" s="37"/>
      <c r="R86" s="38" t="inlineStr">
        <is>
          <t>Var</t>
        </is>
      </c>
      <c r="S86" s="39" t="inlineStr">
        <is>
          <t>-</t>
        </is>
      </c>
      <c r="T86" s="40" t="inlineStr">
        <is>
          <t>0a79dda8a8bf95cbed9991841794dac5</t>
        </is>
      </c>
    </row>
    <row r="87">
      <c r="A87" s="21" t="inlineStr">
        <is>
          <t>TOZKONTROL-IYP1</t>
        </is>
      </c>
      <c r="B87" s="22" t="inlineStr">
        <is>
          <t>TOZKONTROL-IYP1-GRI-120400</t>
        </is>
      </c>
      <c r="C87" s="23" t="inlineStr">
        <is>
          <t>Rampalı Giriş Paspası Toz Ve Nem Alıcı Su Emici Kaymaz Paspas Apartman Dükkan Iş Yeri Paspası</t>
        </is>
      </c>
      <c r="D87" s="24" t="inlineStr">
        <is>
          <t>Kapı Önü Paspası</t>
        </is>
      </c>
      <c r="E87" s="25" t="inlineStr">
        <is>
          <t>Paspas Yap</t>
        </is>
      </c>
      <c r="F87" s="26" t="n">
        <v>999.0</v>
      </c>
      <c r="G87" s="27" t="n">
        <v>8238.0</v>
      </c>
      <c r="H87" s="28" t="inlineStr">
        <is>
          <t>8238</t>
        </is>
      </c>
      <c r="I87" s="29" t="n">
        <v>22.0</v>
      </c>
      <c r="J87" s="30"/>
      <c r="K87" s="31" t="n">
        <v>4827.8</v>
      </c>
      <c r="L87" s="32"/>
      <c r="M87" s="33"/>
      <c r="N87" s="34" t="inlineStr">
        <is>
          <t>29/07/2026 00:00</t>
        </is>
      </c>
      <c r="O87" s="35" t="inlineStr">
        <is>
          <t>29/07/2026 23:59</t>
        </is>
      </c>
      <c r="P87" s="36"/>
      <c r="Q87" s="37"/>
      <c r="R87" s="38" t="inlineStr">
        <is>
          <t>Var</t>
        </is>
      </c>
      <c r="S87" s="39" t="inlineStr">
        <is>
          <t>-</t>
        </is>
      </c>
      <c r="T87" s="40" t="inlineStr">
        <is>
          <t>897ee0c5a4f63bc84c641670e52006c7</t>
        </is>
      </c>
    </row>
    <row r="88">
      <c r="A88" s="21" t="inlineStr">
        <is>
          <t>TOZKONTROL-IYP1</t>
        </is>
      </c>
      <c r="B88" s="22" t="inlineStr">
        <is>
          <t>TOZKONTROL-IYP1-GRI-80700</t>
        </is>
      </c>
      <c r="C88" s="23" t="inlineStr">
        <is>
          <t>Rampalı Giriş Paspası Toz Ve Nem Alıcı Su Emici Kaymaz Paspas Apartman Dükkan Iş Yeri Paspası</t>
        </is>
      </c>
      <c r="D88" s="24" t="inlineStr">
        <is>
          <t>Kapı Önü Paspası</t>
        </is>
      </c>
      <c r="E88" s="25" t="inlineStr">
        <is>
          <t>Paspas Yap</t>
        </is>
      </c>
      <c r="F88" s="26" t="n">
        <v>999.0</v>
      </c>
      <c r="G88" s="27" t="n">
        <v>9991.0</v>
      </c>
      <c r="H88" s="28" t="inlineStr">
        <is>
          <t>9991</t>
        </is>
      </c>
      <c r="I88" s="29" t="n">
        <v>22.0</v>
      </c>
      <c r="J88" s="30"/>
      <c r="K88" s="31" t="n">
        <v>6042.58</v>
      </c>
      <c r="L88" s="32"/>
      <c r="M88" s="33"/>
      <c r="N88" s="34" t="inlineStr">
        <is>
          <t>29/07/2026 00:00</t>
        </is>
      </c>
      <c r="O88" s="35" t="inlineStr">
        <is>
          <t>29/07/2026 23:59</t>
        </is>
      </c>
      <c r="P88" s="36"/>
      <c r="Q88" s="37"/>
      <c r="R88" s="38" t="inlineStr">
        <is>
          <t>Var</t>
        </is>
      </c>
      <c r="S88" s="39" t="inlineStr">
        <is>
          <t>-</t>
        </is>
      </c>
      <c r="T88" s="40" t="inlineStr">
        <is>
          <t>5b0c4da2a3babd0e237043c31e93a235</t>
        </is>
      </c>
    </row>
    <row r="89">
      <c r="A89" s="21" t="inlineStr">
        <is>
          <t>TOZKONTROL-IYP1</t>
        </is>
      </c>
      <c r="B89" s="22" t="inlineStr">
        <is>
          <t>TOZKONTROL-IYP1-GRI-1001050</t>
        </is>
      </c>
      <c r="C89" s="23" t="inlineStr">
        <is>
          <t>Rampalı Giriş Paspası Toz Ve Nem Alıcı Su Emici Kaymaz Paspas Apartman Dükkan Iş Yeri Paspası</t>
        </is>
      </c>
      <c r="D89" s="24" t="inlineStr">
        <is>
          <t>Kapı Önü Paspası</t>
        </is>
      </c>
      <c r="E89" s="25" t="inlineStr">
        <is>
          <t>Paspas Yap</t>
        </is>
      </c>
      <c r="F89" s="26" t="n">
        <v>999.0</v>
      </c>
      <c r="G89" s="27" t="n">
        <v>20223.0</v>
      </c>
      <c r="H89" s="28" t="inlineStr">
        <is>
          <t>20223</t>
        </is>
      </c>
      <c r="I89" s="29" t="n">
        <v>22.0</v>
      </c>
      <c r="J89" s="30"/>
      <c r="K89" s="31" t="n">
        <v>11636.95</v>
      </c>
      <c r="L89" s="32"/>
      <c r="M89" s="33"/>
      <c r="N89" s="34" t="inlineStr">
        <is>
          <t>29/07/2026 00:00</t>
        </is>
      </c>
      <c r="O89" s="35" t="inlineStr">
        <is>
          <t>29/07/2026 23:59</t>
        </is>
      </c>
      <c r="P89" s="36"/>
      <c r="Q89" s="37"/>
      <c r="R89" s="38" t="inlineStr">
        <is>
          <t>Var</t>
        </is>
      </c>
      <c r="S89" s="39" t="inlineStr">
        <is>
          <t>-</t>
        </is>
      </c>
      <c r="T89" s="40" t="inlineStr">
        <is>
          <t>5599dbcfe5943ba01c1614c9b5bfe8e5</t>
        </is>
      </c>
    </row>
    <row r="90">
      <c r="A90" s="21" t="inlineStr">
        <is>
          <t>TOZKONTROL-IYP1</t>
        </is>
      </c>
      <c r="B90" s="22" t="inlineStr">
        <is>
          <t>TOZKONTROL-IYP1-GRI-80950</t>
        </is>
      </c>
      <c r="C90" s="23" t="inlineStr">
        <is>
          <t>Rampalı Giriş Paspası Toz Ve Nem Alıcı Su Emici Kaymaz Paspas Apartman Dükkan Iş Yeri Paspası</t>
        </is>
      </c>
      <c r="D90" s="24" t="inlineStr">
        <is>
          <t>Kapı Önü Paspası</t>
        </is>
      </c>
      <c r="E90" s="25" t="inlineStr">
        <is>
          <t>Paspas Yap</t>
        </is>
      </c>
      <c r="F90" s="26" t="n">
        <v>999.0</v>
      </c>
      <c r="G90" s="27" t="n">
        <v>13145.0</v>
      </c>
      <c r="H90" s="28" t="inlineStr">
        <is>
          <t>13145</t>
        </is>
      </c>
      <c r="I90" s="29" t="n">
        <v>22.0</v>
      </c>
      <c r="J90" s="30"/>
      <c r="K90" s="31" t="n">
        <v>8064.99</v>
      </c>
      <c r="L90" s="32"/>
      <c r="M90" s="33"/>
      <c r="N90" s="34" t="inlineStr">
        <is>
          <t>29/07/2026 00:00</t>
        </is>
      </c>
      <c r="O90" s="35" t="inlineStr">
        <is>
          <t>29/07/2026 23:59</t>
        </is>
      </c>
      <c r="P90" s="36"/>
      <c r="Q90" s="37"/>
      <c r="R90" s="38" t="inlineStr">
        <is>
          <t>Var</t>
        </is>
      </c>
      <c r="S90" s="39" t="inlineStr">
        <is>
          <t>-</t>
        </is>
      </c>
      <c r="T90" s="40" t="inlineStr">
        <is>
          <t>2fca652e84a37f1607cd361eb9c3f2f5</t>
        </is>
      </c>
    </row>
    <row r="91">
      <c r="A91" s="21" t="inlineStr">
        <is>
          <t>TOZKONTROL-IYP1</t>
        </is>
      </c>
      <c r="B91" s="22" t="inlineStr">
        <is>
          <t>TOZKONTROL-IYP1-GRI-1001150</t>
        </is>
      </c>
      <c r="C91" s="23" t="inlineStr">
        <is>
          <t>Rampalı Giriş Paspası Toz Ve Nem Alıcı Su Emici Kaymaz Paspas Apartman Dükkan Iş Yeri Paspası</t>
        </is>
      </c>
      <c r="D91" s="24" t="inlineStr">
        <is>
          <t>Kapı Önü Paspası</t>
        </is>
      </c>
      <c r="E91" s="25" t="inlineStr">
        <is>
          <t>Paspas Yap</t>
        </is>
      </c>
      <c r="F91" s="26" t="n">
        <v>999.0</v>
      </c>
      <c r="G91" s="27" t="n">
        <v>21700.0</v>
      </c>
      <c r="H91" s="28" t="inlineStr">
        <is>
          <t>21700</t>
        </is>
      </c>
      <c r="I91" s="29" t="n">
        <v>22.0</v>
      </c>
      <c r="J91" s="30"/>
      <c r="K91" s="31" t="n">
        <v>12215.6</v>
      </c>
      <c r="L91" s="32"/>
      <c r="M91" s="33"/>
      <c r="N91" s="34" t="inlineStr">
        <is>
          <t>29/07/2026 00:00</t>
        </is>
      </c>
      <c r="O91" s="35" t="inlineStr">
        <is>
          <t>29/07/2026 23:59</t>
        </is>
      </c>
      <c r="P91" s="36"/>
      <c r="Q91" s="37"/>
      <c r="R91" s="38" t="inlineStr">
        <is>
          <t>Var</t>
        </is>
      </c>
      <c r="S91" s="39" t="inlineStr">
        <is>
          <t>-</t>
        </is>
      </c>
      <c r="T91" s="40" t="inlineStr">
        <is>
          <t>53b028ed79a771328998f000e5dfab90</t>
        </is>
      </c>
    </row>
    <row r="92">
      <c r="A92" s="21" t="inlineStr">
        <is>
          <t>TOZKONTROL-IYP1</t>
        </is>
      </c>
      <c r="B92" s="22" t="inlineStr">
        <is>
          <t>TOZKONTROL-IYP1-GRI-120950</t>
        </is>
      </c>
      <c r="C92" s="23" t="inlineStr">
        <is>
          <t>Rampalı Giriş Paspası Toz Ve Nem Alıcı Su Emici Kaymaz Paspas Apartman Dükkan Iş Yeri Paspası</t>
        </is>
      </c>
      <c r="D92" s="24" t="inlineStr">
        <is>
          <t>Kapı Önü Paspası</t>
        </is>
      </c>
      <c r="E92" s="25" t="inlineStr">
        <is>
          <t>Paspas Yap</t>
        </is>
      </c>
      <c r="F92" s="26" t="n">
        <v>999.0</v>
      </c>
      <c r="G92" s="27" t="n">
        <v>21482.0</v>
      </c>
      <c r="H92" s="28" t="inlineStr">
        <is>
          <t>21482</t>
        </is>
      </c>
      <c r="I92" s="29" t="n">
        <v>22.0</v>
      </c>
      <c r="J92" s="30"/>
      <c r="K92" s="31" t="n">
        <v>12255.97</v>
      </c>
      <c r="L92" s="32"/>
      <c r="M92" s="33"/>
      <c r="N92" s="34" t="inlineStr">
        <is>
          <t>29/07/2026 00:00</t>
        </is>
      </c>
      <c r="O92" s="35" t="inlineStr">
        <is>
          <t>29/07/2026 23:59</t>
        </is>
      </c>
      <c r="P92" s="36"/>
      <c r="Q92" s="37"/>
      <c r="R92" s="38" t="inlineStr">
        <is>
          <t>Var</t>
        </is>
      </c>
      <c r="S92" s="39" t="inlineStr">
        <is>
          <t>-</t>
        </is>
      </c>
      <c r="T92" s="40" t="inlineStr">
        <is>
          <t>bfc38b6c002268d2e985b7a4060243ba</t>
        </is>
      </c>
    </row>
    <row r="93">
      <c r="A93" s="21" t="inlineStr">
        <is>
          <t>TOZKONTROL-IYP1</t>
        </is>
      </c>
      <c r="B93" s="22" t="inlineStr">
        <is>
          <t>TOZKONTROL-IYP1-GRI-801000</t>
        </is>
      </c>
      <c r="C93" s="23" t="inlineStr">
        <is>
          <t>Rampalı Giriş Paspası Toz Ve Nem Alıcı Su Emici Kaymaz Paspas Apartman Dükkan Iş Yeri Paspası</t>
        </is>
      </c>
      <c r="D93" s="24" t="inlineStr">
        <is>
          <t>Kapı Önü Paspası</t>
        </is>
      </c>
      <c r="E93" s="25" t="inlineStr">
        <is>
          <t>Paspas Yap</t>
        </is>
      </c>
      <c r="F93" s="26" t="n">
        <v>999.0</v>
      </c>
      <c r="G93" s="27" t="n">
        <v>13749.0</v>
      </c>
      <c r="H93" s="28" t="inlineStr">
        <is>
          <t>13749</t>
        </is>
      </c>
      <c r="I93" s="29" t="n">
        <v>22.0</v>
      </c>
      <c r="J93" s="30"/>
      <c r="K93" s="31" t="n">
        <v>8385.58</v>
      </c>
      <c r="L93" s="32"/>
      <c r="M93" s="33"/>
      <c r="N93" s="34" t="inlineStr">
        <is>
          <t>29/07/2026 00:00</t>
        </is>
      </c>
      <c r="O93" s="35" t="inlineStr">
        <is>
          <t>29/07/2026 23:59</t>
        </is>
      </c>
      <c r="P93" s="36"/>
      <c r="Q93" s="37"/>
      <c r="R93" s="38" t="inlineStr">
        <is>
          <t>Var</t>
        </is>
      </c>
      <c r="S93" s="39" t="inlineStr">
        <is>
          <t>-</t>
        </is>
      </c>
      <c r="T93" s="40" t="inlineStr">
        <is>
          <t>cc1c34f39c6e995701a39e15bf9fb21e</t>
        </is>
      </c>
    </row>
    <row r="94">
      <c r="A94" s="21" t="inlineStr">
        <is>
          <t>TOZKONTROL-IYP1</t>
        </is>
      </c>
      <c r="B94" s="22" t="inlineStr">
        <is>
          <t>TOZKONTROL-IYP1-GRI-120750</t>
        </is>
      </c>
      <c r="C94" s="23" t="inlineStr">
        <is>
          <t>Rampalı Giriş Paspası Toz Ve Nem Alıcı Su Emici Kaymaz Paspas Apartman Dükkan Iş Yeri Paspası</t>
        </is>
      </c>
      <c r="D94" s="24" t="inlineStr">
        <is>
          <t>Kapı Önü Paspası</t>
        </is>
      </c>
      <c r="E94" s="25" t="inlineStr">
        <is>
          <t>Paspas Yap</t>
        </is>
      </c>
      <c r="F94" s="26" t="n">
        <v>999.0</v>
      </c>
      <c r="G94" s="27" t="n">
        <v>15170.0</v>
      </c>
      <c r="H94" s="28" t="inlineStr">
        <is>
          <t>15170</t>
        </is>
      </c>
      <c r="I94" s="29" t="n">
        <v>22.0</v>
      </c>
      <c r="J94" s="30"/>
      <c r="K94" s="31" t="n">
        <v>8659.02</v>
      </c>
      <c r="L94" s="32"/>
      <c r="M94" s="33"/>
      <c r="N94" s="34" t="inlineStr">
        <is>
          <t>29/07/2026 00:00</t>
        </is>
      </c>
      <c r="O94" s="35" t="inlineStr">
        <is>
          <t>29/07/2026 23:59</t>
        </is>
      </c>
      <c r="P94" s="36"/>
      <c r="Q94" s="37"/>
      <c r="R94" s="38" t="inlineStr">
        <is>
          <t>Var</t>
        </is>
      </c>
      <c r="S94" s="39" t="inlineStr">
        <is>
          <t>-</t>
        </is>
      </c>
      <c r="T94" s="40" t="inlineStr">
        <is>
          <t>39bdc4da795c4cd16c65de8663452ecc</t>
        </is>
      </c>
    </row>
    <row r="95">
      <c r="A95" s="21" t="inlineStr">
        <is>
          <t>TOZKONTROL-IYP1</t>
        </is>
      </c>
      <c r="B95" s="22" t="inlineStr">
        <is>
          <t>TOZKONTROL-IYP1-GRI-80500</t>
        </is>
      </c>
      <c r="C95" s="23" t="inlineStr">
        <is>
          <t>Rampalı Giriş Paspası Toz Ve Nem Alıcı Su Emici Kaymaz Paspas Apartman Dükkan Iş Yeri Paspası</t>
        </is>
      </c>
      <c r="D95" s="24" t="inlineStr">
        <is>
          <t>Kapı Önü Paspası</t>
        </is>
      </c>
      <c r="E95" s="25" t="inlineStr">
        <is>
          <t>Paspas Yap</t>
        </is>
      </c>
      <c r="F95" s="26" t="n">
        <v>999.0</v>
      </c>
      <c r="G95" s="27" t="n">
        <v>7139.0</v>
      </c>
      <c r="H95" s="28" t="inlineStr">
        <is>
          <t>7139</t>
        </is>
      </c>
      <c r="I95" s="29" t="n">
        <v>22.0</v>
      </c>
      <c r="J95" s="30"/>
      <c r="K95" s="31" t="n">
        <v>4186.74</v>
      </c>
      <c r="L95" s="32"/>
      <c r="M95" s="33"/>
      <c r="N95" s="34" t="inlineStr">
        <is>
          <t>29/07/2026 00:00</t>
        </is>
      </c>
      <c r="O95" s="35" t="inlineStr">
        <is>
          <t>29/07/2026 23:59</t>
        </is>
      </c>
      <c r="P95" s="36"/>
      <c r="Q95" s="37"/>
      <c r="R95" s="38" t="inlineStr">
        <is>
          <t>Var</t>
        </is>
      </c>
      <c r="S95" s="39" t="inlineStr">
        <is>
          <t>-</t>
        </is>
      </c>
      <c r="T95" s="40" t="inlineStr">
        <is>
          <t>c67745ff7662af9c2391dd284eccb8e8</t>
        </is>
      </c>
    </row>
    <row r="96">
      <c r="A96" s="21" t="inlineStr">
        <is>
          <t>TOZKONTROL-IYP1</t>
        </is>
      </c>
      <c r="B96" s="22" t="inlineStr">
        <is>
          <t>TOZKONTROL-IYP1-GRI-80x1500</t>
        </is>
      </c>
      <c r="C96" s="23" t="inlineStr">
        <is>
          <t>Rampalı Giriş Paspası Toz Ve Nem Alıcı Su Emici Kaymaz Paspas Apartman Dükkan Iş Yeri Paspası</t>
        </is>
      </c>
      <c r="D96" s="24" t="inlineStr">
        <is>
          <t>Kapı Önü Paspası</t>
        </is>
      </c>
      <c r="E96" s="25" t="inlineStr">
        <is>
          <t>Paspas Yap</t>
        </is>
      </c>
      <c r="F96" s="26" t="n">
        <v>999.0</v>
      </c>
      <c r="G96" s="27" t="n">
        <v>22715.0</v>
      </c>
      <c r="H96" s="28" t="inlineStr">
        <is>
          <t>22715</t>
        </is>
      </c>
      <c r="I96" s="29" t="n">
        <v>22.0</v>
      </c>
      <c r="J96" s="30"/>
      <c r="K96" s="31" t="n">
        <v>12818.88</v>
      </c>
      <c r="L96" s="32"/>
      <c r="M96" s="33"/>
      <c r="N96" s="34" t="inlineStr">
        <is>
          <t>29/07/2026 00:00</t>
        </is>
      </c>
      <c r="O96" s="35" t="inlineStr">
        <is>
          <t>29/07/2026 23:59</t>
        </is>
      </c>
      <c r="P96" s="36"/>
      <c r="Q96" s="37"/>
      <c r="R96" s="38" t="inlineStr">
        <is>
          <t>Var</t>
        </is>
      </c>
      <c r="S96" s="39" t="inlineStr">
        <is>
          <t>-</t>
        </is>
      </c>
      <c r="T96" s="40" t="inlineStr">
        <is>
          <t>718ed928ef152ef8504053b7e80d9c51</t>
        </is>
      </c>
    </row>
    <row r="97">
      <c r="A97" s="21" t="inlineStr">
        <is>
          <t>TOZKONTROL-IYP1</t>
        </is>
      </c>
      <c r="B97" s="22" t="inlineStr">
        <is>
          <t>TOZKONTROL-IYP1-GRI-80750</t>
        </is>
      </c>
      <c r="C97" s="23" t="inlineStr">
        <is>
          <t>Rampalı Giriş Paspası Toz Ve Nem Alıcı Su Emici Kaymaz Paspas Apartman Dükkan Iş Yeri Paspası</t>
        </is>
      </c>
      <c r="D97" s="24" t="inlineStr">
        <is>
          <t>Kapı Önü Paspası</t>
        </is>
      </c>
      <c r="E97" s="25" t="inlineStr">
        <is>
          <t>Paspas Yap</t>
        </is>
      </c>
      <c r="F97" s="26" t="n">
        <v>999.0</v>
      </c>
      <c r="G97" s="27" t="n">
        <v>10655.0</v>
      </c>
      <c r="H97" s="28" t="inlineStr">
        <is>
          <t>10655</t>
        </is>
      </c>
      <c r="I97" s="29" t="n">
        <v>22.0</v>
      </c>
      <c r="J97" s="30"/>
      <c r="K97" s="31" t="n">
        <v>6447.24</v>
      </c>
      <c r="L97" s="32"/>
      <c r="M97" s="33"/>
      <c r="N97" s="34" t="inlineStr">
        <is>
          <t>29/07/2026 00:00</t>
        </is>
      </c>
      <c r="O97" s="35" t="inlineStr">
        <is>
          <t>29/07/2026 23:59</t>
        </is>
      </c>
      <c r="P97" s="36"/>
      <c r="Q97" s="37"/>
      <c r="R97" s="38" t="inlineStr">
        <is>
          <t>Var</t>
        </is>
      </c>
      <c r="S97" s="39" t="inlineStr">
        <is>
          <t>-</t>
        </is>
      </c>
      <c r="T97" s="40" t="inlineStr">
        <is>
          <t>fdf9d336791517c21b4a52db0b3bd24a</t>
        </is>
      </c>
    </row>
    <row r="98">
      <c r="A98" s="21" t="inlineStr">
        <is>
          <t>TOZKONTROL-IYP1</t>
        </is>
      </c>
      <c r="B98" s="22" t="inlineStr">
        <is>
          <t>TOZKONTROL-IYP1-GRI-120x1250</t>
        </is>
      </c>
      <c r="C98" s="23" t="inlineStr">
        <is>
          <t>Rampalı Giriş Paspası Toz Ve Nem Alıcı Su Emici Kaymaz Paspas Apartman Dükkan Iş Yeri Paspası</t>
        </is>
      </c>
      <c r="D98" s="24" t="inlineStr">
        <is>
          <t>Kapı Önü Paspası</t>
        </is>
      </c>
      <c r="E98" s="25" t="inlineStr">
        <is>
          <t>Paspas Yap</t>
        </is>
      </c>
      <c r="F98" s="26" t="n">
        <v>999.0</v>
      </c>
      <c r="G98" s="27" t="n">
        <v>26967.0</v>
      </c>
      <c r="H98" s="28" t="inlineStr">
        <is>
          <t>26967</t>
        </is>
      </c>
      <c r="I98" s="29" t="n">
        <v>22.0</v>
      </c>
      <c r="J98" s="30"/>
      <c r="K98" s="31" t="n">
        <v>14385.01</v>
      </c>
      <c r="L98" s="32"/>
      <c r="M98" s="33"/>
      <c r="N98" s="34" t="inlineStr">
        <is>
          <t>29/07/2026 00:00</t>
        </is>
      </c>
      <c r="O98" s="35" t="inlineStr">
        <is>
          <t>29/07/2026 23:59</t>
        </is>
      </c>
      <c r="P98" s="36"/>
      <c r="Q98" s="37"/>
      <c r="R98" s="38" t="inlineStr">
        <is>
          <t>Var</t>
        </is>
      </c>
      <c r="S98" s="39" t="inlineStr">
        <is>
          <t>-</t>
        </is>
      </c>
      <c r="T98" s="40" t="inlineStr">
        <is>
          <t>703e3a60375ec5a502dd50796b8357a5</t>
        </is>
      </c>
    </row>
    <row r="99">
      <c r="A99" s="21" t="inlineStr">
        <is>
          <t>TOZKONTROL-IYP1</t>
        </is>
      </c>
      <c r="B99" s="22" t="inlineStr">
        <is>
          <t>TOZKONTROL-IYP1-GRI-1001500</t>
        </is>
      </c>
      <c r="C99" s="23" t="inlineStr">
        <is>
          <t>Rampalı Giriş Paspası Toz Ve Nem Alıcı Su Emici Kaymaz Paspas Apartman Dükkan Iş Yeri Paspası</t>
        </is>
      </c>
      <c r="D99" s="24" t="inlineStr">
        <is>
          <t>Kapı Önü Paspası</t>
        </is>
      </c>
      <c r="E99" s="25" t="inlineStr">
        <is>
          <t>Paspas Yap</t>
        </is>
      </c>
      <c r="F99" s="26" t="n">
        <v>999.0</v>
      </c>
      <c r="G99" s="27" t="n">
        <v>26967.0</v>
      </c>
      <c r="H99" s="28" t="inlineStr">
        <is>
          <t>26967</t>
        </is>
      </c>
      <c r="I99" s="29" t="n">
        <v>22.0</v>
      </c>
      <c r="J99" s="30"/>
      <c r="K99" s="31" t="n">
        <v>14633.68</v>
      </c>
      <c r="L99" s="32"/>
      <c r="M99" s="33"/>
      <c r="N99" s="34" t="inlineStr">
        <is>
          <t>29/07/2026 00:00</t>
        </is>
      </c>
      <c r="O99" s="35" t="inlineStr">
        <is>
          <t>29/07/2026 23:59</t>
        </is>
      </c>
      <c r="P99" s="36"/>
      <c r="Q99" s="37"/>
      <c r="R99" s="38" t="inlineStr">
        <is>
          <t>Var</t>
        </is>
      </c>
      <c r="S99" s="39" t="inlineStr">
        <is>
          <t>-</t>
        </is>
      </c>
      <c r="T99" s="40" t="inlineStr">
        <is>
          <t>0e1398461ee30f011eeb58995f6c6c6f</t>
        </is>
      </c>
    </row>
    <row r="100">
      <c r="A100" s="21" t="inlineStr">
        <is>
          <t>TOZKONTROL-IYP1</t>
        </is>
      </c>
      <c r="B100" s="22" t="inlineStr">
        <is>
          <t>TOZKONTROL-IYP1-GRI-120600</t>
        </is>
      </c>
      <c r="C100" s="23" t="inlineStr">
        <is>
          <t>Rampalı Giriş Paspası Toz Ve Nem Alıcı Su Emici Kaymaz Paspas Apartman Dükkan Iş Yeri Paspası</t>
        </is>
      </c>
      <c r="D100" s="24" t="inlineStr">
        <is>
          <t>Kapı Önü Paspası</t>
        </is>
      </c>
      <c r="E100" s="25" t="inlineStr">
        <is>
          <t>Paspas Yap</t>
        </is>
      </c>
      <c r="F100" s="26" t="n">
        <v>999.0</v>
      </c>
      <c r="G100" s="27" t="n">
        <v>12542.0</v>
      </c>
      <c r="H100" s="28" t="inlineStr">
        <is>
          <t>12542</t>
        </is>
      </c>
      <c r="I100" s="29" t="n">
        <v>22.0</v>
      </c>
      <c r="J100" s="30"/>
      <c r="K100" s="31" t="n">
        <v>7103.42</v>
      </c>
      <c r="L100" s="32"/>
      <c r="M100" s="33"/>
      <c r="N100" s="34" t="inlineStr">
        <is>
          <t>29/07/2026 00:00</t>
        </is>
      </c>
      <c r="O100" s="35" t="inlineStr">
        <is>
          <t>29/07/2026 23:59</t>
        </is>
      </c>
      <c r="P100" s="36"/>
      <c r="Q100" s="37"/>
      <c r="R100" s="38" t="inlineStr">
        <is>
          <t>Var</t>
        </is>
      </c>
      <c r="S100" s="39" t="inlineStr">
        <is>
          <t>-</t>
        </is>
      </c>
      <c r="T100" s="40" t="inlineStr">
        <is>
          <t>ef4f78eca89f07660324260e157dc997</t>
        </is>
      </c>
    </row>
    <row r="101">
      <c r="A101" s="21" t="inlineStr">
        <is>
          <t>TOZKONTROL-IYP1</t>
        </is>
      </c>
      <c r="B101" s="22" t="inlineStr">
        <is>
          <t>TOZKONTROL-IYP1-GRI-100700</t>
        </is>
      </c>
      <c r="C101" s="23" t="inlineStr">
        <is>
          <t>Rampalı Giriş Paspası Toz Ve Nem Alıcı Su Emici Kaymaz Paspas Apartman Dükkan Iş Yeri Paspası</t>
        </is>
      </c>
      <c r="D101" s="24" t="inlineStr">
        <is>
          <t>Kapı Önü Paspası</t>
        </is>
      </c>
      <c r="E101" s="25" t="inlineStr">
        <is>
          <t>Paspas Yap</t>
        </is>
      </c>
      <c r="F101" s="26" t="n">
        <v>999.0</v>
      </c>
      <c r="G101" s="27" t="n">
        <v>12074.0</v>
      </c>
      <c r="H101" s="28" t="inlineStr">
        <is>
          <t>12074</t>
        </is>
      </c>
      <c r="I101" s="29" t="n">
        <v>22.0</v>
      </c>
      <c r="J101" s="30"/>
      <c r="K101" s="31" t="n">
        <v>5333.16</v>
      </c>
      <c r="L101" s="32"/>
      <c r="M101" s="33"/>
      <c r="N101" s="34" t="inlineStr">
        <is>
          <t>29/07/2026 00:00</t>
        </is>
      </c>
      <c r="O101" s="35" t="inlineStr">
        <is>
          <t>29/07/2026 23:59</t>
        </is>
      </c>
      <c r="P101" s="36"/>
      <c r="Q101" s="37"/>
      <c r="R101" s="38" t="inlineStr">
        <is>
          <t>Var</t>
        </is>
      </c>
      <c r="S101" s="39" t="inlineStr">
        <is>
          <t>-</t>
        </is>
      </c>
      <c r="T101" s="40" t="inlineStr">
        <is>
          <t>985332ba9004ec36acb5688d6a822418</t>
        </is>
      </c>
    </row>
    <row r="102">
      <c r="A102" s="21" t="inlineStr">
        <is>
          <t>ST425</t>
        </is>
      </c>
      <c r="B102" s="22" t="inlineStr">
        <is>
          <t>KOKO--40x60--ST425</t>
        </is>
      </c>
      <c r="C102" s="23" t="inlineStr">
        <is>
          <t>Patili Kapı Önü Paspası Koko Paspas Kapı Paspası</t>
        </is>
      </c>
      <c r="D102" s="24" t="inlineStr">
        <is>
          <t>Kapı Önü Paspası</t>
        </is>
      </c>
      <c r="E102" s="25" t="inlineStr">
        <is>
          <t>Paspas Yap</t>
        </is>
      </c>
      <c r="F102" s="26" t="n">
        <v>977.0</v>
      </c>
      <c r="G102" s="27" t="n">
        <v>879.0</v>
      </c>
      <c r="H102" s="28" t="inlineStr">
        <is>
          <t>879</t>
        </is>
      </c>
      <c r="I102" s="29" t="n">
        <v>22.0</v>
      </c>
      <c r="J102" s="30"/>
      <c r="K102" s="31" t="n">
        <v>640.12</v>
      </c>
      <c r="L102" s="32"/>
      <c r="M102" s="33"/>
      <c r="N102" s="34" t="inlineStr">
        <is>
          <t>29/07/2026 00:00</t>
        </is>
      </c>
      <c r="O102" s="35" t="inlineStr">
        <is>
          <t>29/07/2026 23:59</t>
        </is>
      </c>
      <c r="P102" s="36"/>
      <c r="Q102" s="37"/>
      <c r="R102" s="38" t="inlineStr">
        <is>
          <t>Var</t>
        </is>
      </c>
      <c r="S102" s="39" t="inlineStr">
        <is>
          <t>-</t>
        </is>
      </c>
      <c r="T102" s="40" t="inlineStr">
        <is>
          <t>40c61f72837229de6db619e94f7fec52</t>
        </is>
      </c>
    </row>
    <row r="103">
      <c r="A103" s="21" t="inlineStr">
        <is>
          <t>ST425</t>
        </is>
      </c>
      <c r="B103" s="22" t="inlineStr">
        <is>
          <t>KOKO--50x90--ST425</t>
        </is>
      </c>
      <c r="C103" s="23" t="inlineStr">
        <is>
          <t>Patili Kapı Önü Paspası Koko Paspas Kapı Paspası</t>
        </is>
      </c>
      <c r="D103" s="24" t="inlineStr">
        <is>
          <t>Kapı Önü Paspası</t>
        </is>
      </c>
      <c r="E103" s="25" t="inlineStr">
        <is>
          <t>Paspas Yap</t>
        </is>
      </c>
      <c r="F103" s="26" t="n">
        <v>98.0</v>
      </c>
      <c r="G103" s="27" t="n">
        <v>2199.0</v>
      </c>
      <c r="H103" s="28" t="inlineStr">
        <is>
          <t>2199</t>
        </is>
      </c>
      <c r="I103" s="29" t="n">
        <v>22.0</v>
      </c>
      <c r="J103" s="30"/>
      <c r="K103" s="31" t="n">
        <v>1041.14</v>
      </c>
      <c r="L103" s="32"/>
      <c r="M103" s="33"/>
      <c r="N103" s="34" t="inlineStr">
        <is>
          <t>29/07/2026 00:00</t>
        </is>
      </c>
      <c r="O103" s="35" t="inlineStr">
        <is>
          <t>29/07/2026 23:59</t>
        </is>
      </c>
      <c r="P103" s="36"/>
      <c r="Q103" s="37"/>
      <c r="R103" s="38" t="inlineStr">
        <is>
          <t>Var</t>
        </is>
      </c>
      <c r="S103" s="39" t="inlineStr">
        <is>
          <t>-</t>
        </is>
      </c>
      <c r="T103" s="40" t="inlineStr">
        <is>
          <t>2e78bb751ac4b074ce7d2302e869620d</t>
        </is>
      </c>
    </row>
    <row r="104">
      <c r="A104" s="21" t="inlineStr">
        <is>
          <t>ST425</t>
        </is>
      </c>
      <c r="B104" s="22" t="inlineStr">
        <is>
          <t>KOKO--33x60--ST425</t>
        </is>
      </c>
      <c r="C104" s="23" t="inlineStr">
        <is>
          <t>Patili Kapı Önü Paspası Koko Paspas Kapı Paspası</t>
        </is>
      </c>
      <c r="D104" s="24" t="inlineStr">
        <is>
          <t>Kapı Önü Paspası</t>
        </is>
      </c>
      <c r="E104" s="25" t="inlineStr">
        <is>
          <t>Paspas Yap</t>
        </is>
      </c>
      <c r="F104" s="26" t="n">
        <v>991.0</v>
      </c>
      <c r="G104" s="27" t="n">
        <v>769.0</v>
      </c>
      <c r="H104" s="28" t="inlineStr">
        <is>
          <t>769</t>
        </is>
      </c>
      <c r="I104" s="29" t="n">
        <v>22.0</v>
      </c>
      <c r="J104" s="30"/>
      <c r="K104" s="31" t="n">
        <v>571.87</v>
      </c>
      <c r="L104" s="32"/>
      <c r="M104" s="33"/>
      <c r="N104" s="34" t="inlineStr">
        <is>
          <t>29/07/2026 00:00</t>
        </is>
      </c>
      <c r="O104" s="35" t="inlineStr">
        <is>
          <t>29/07/2026 23:59</t>
        </is>
      </c>
      <c r="P104" s="36"/>
      <c r="Q104" s="37"/>
      <c r="R104" s="38" t="inlineStr">
        <is>
          <t>Var</t>
        </is>
      </c>
      <c r="S104" s="39" t="inlineStr">
        <is>
          <t>-</t>
        </is>
      </c>
      <c r="T104" s="40" t="inlineStr">
        <is>
          <t>6aac3de1a31e2330e1717e00cf2b9a20</t>
        </is>
      </c>
    </row>
    <row r="105">
      <c r="A105" s="21" t="inlineStr">
        <is>
          <t>ST425</t>
        </is>
      </c>
      <c r="B105" s="22" t="inlineStr">
        <is>
          <t>KOKO--40x70--ST425</t>
        </is>
      </c>
      <c r="C105" s="23" t="inlineStr">
        <is>
          <t>Patili Kapı Önü Paspası Koko Paspas Kapı Paspası</t>
        </is>
      </c>
      <c r="D105" s="24" t="inlineStr">
        <is>
          <t>Kapı Önü Paspası</t>
        </is>
      </c>
      <c r="E105" s="25" t="inlineStr">
        <is>
          <t>Paspas Yap</t>
        </is>
      </c>
      <c r="F105" s="26" t="n">
        <v>99.0</v>
      </c>
      <c r="G105" s="27" t="n">
        <v>1506.0</v>
      </c>
      <c r="H105" s="28" t="inlineStr">
        <is>
          <t>1506</t>
        </is>
      </c>
      <c r="I105" s="29" t="n">
        <v>22.0</v>
      </c>
      <c r="J105" s="30"/>
      <c r="K105" s="31" t="n">
        <v>688.47</v>
      </c>
      <c r="L105" s="32"/>
      <c r="M105" s="33"/>
      <c r="N105" s="34" t="inlineStr">
        <is>
          <t>29/07/2026 00:00</t>
        </is>
      </c>
      <c r="O105" s="35" t="inlineStr">
        <is>
          <t>29/07/2026 23:59</t>
        </is>
      </c>
      <c r="P105" s="36"/>
      <c r="Q105" s="37"/>
      <c r="R105" s="38" t="inlineStr">
        <is>
          <t>Var</t>
        </is>
      </c>
      <c r="S105" s="39" t="inlineStr">
        <is>
          <t>-</t>
        </is>
      </c>
      <c r="T105" s="40" t="inlineStr">
        <is>
          <t>041b4daab2192e90aeaee9c1b756c08c</t>
        </is>
      </c>
    </row>
    <row r="106">
      <c r="A106" s="21" t="inlineStr">
        <is>
          <t>ST149</t>
        </is>
      </c>
      <c r="B106" s="22" t="inlineStr">
        <is>
          <t>ST149-4070</t>
        </is>
      </c>
      <c r="C106" s="23" t="inlineStr">
        <is>
          <t>Welcome Siyah Kalpli Sağ Altta Home Çizgili Kapı Önü Paspası Koko Paspas Kıl Paspas Ev Paspası</t>
        </is>
      </c>
      <c r="D106" s="24" t="inlineStr">
        <is>
          <t>Kapı Önü Paspası</t>
        </is>
      </c>
      <c r="E106" s="25" t="inlineStr">
        <is>
          <t>Paspas Yap</t>
        </is>
      </c>
      <c r="F106" s="26" t="n">
        <v>99.0</v>
      </c>
      <c r="G106" s="27" t="n">
        <v>1506.0</v>
      </c>
      <c r="H106" s="28" t="inlineStr">
        <is>
          <t>1506</t>
        </is>
      </c>
      <c r="I106" s="29" t="n">
        <v>22.0</v>
      </c>
      <c r="J106" s="30"/>
      <c r="K106" s="31" t="n">
        <v>839.75</v>
      </c>
      <c r="L106" s="32"/>
      <c r="M106" s="33"/>
      <c r="N106" s="34" t="inlineStr">
        <is>
          <t>29/07/2026 00:00</t>
        </is>
      </c>
      <c r="O106" s="35" t="inlineStr">
        <is>
          <t>29/07/2026 23:59</t>
        </is>
      </c>
      <c r="P106" s="36"/>
      <c r="Q106" s="37"/>
      <c r="R106" s="38" t="inlineStr">
        <is>
          <t>Var</t>
        </is>
      </c>
      <c r="S106" s="39" t="inlineStr">
        <is>
          <t>-</t>
        </is>
      </c>
      <c r="T106" s="40" t="inlineStr">
        <is>
          <t>0ab72ba66f3ab82180197e68a3f0779c</t>
        </is>
      </c>
    </row>
    <row r="107">
      <c r="A107" s="21" t="inlineStr">
        <is>
          <t>ST149</t>
        </is>
      </c>
      <c r="B107" s="22" t="inlineStr">
        <is>
          <t>ST149-4060</t>
        </is>
      </c>
      <c r="C107" s="23" t="inlineStr">
        <is>
          <t>Welcome Siyah Kalpli Sağ Altta Home Çizgili Kapı Önü Paspası Koko Paspas Kıl Paspas Ev Paspası</t>
        </is>
      </c>
      <c r="D107" s="24" t="inlineStr">
        <is>
          <t>Kapı Önü Paspası</t>
        </is>
      </c>
      <c r="E107" s="25" t="inlineStr">
        <is>
          <t>Paspas Yap</t>
        </is>
      </c>
      <c r="F107" s="26" t="n">
        <v>987.0</v>
      </c>
      <c r="G107" s="27" t="n">
        <v>988.0</v>
      </c>
      <c r="H107" s="28" t="inlineStr">
        <is>
          <t>988</t>
        </is>
      </c>
      <c r="I107" s="29" t="n">
        <v>22.0</v>
      </c>
      <c r="J107" s="30"/>
      <c r="K107" s="31" t="n">
        <v>680.92</v>
      </c>
      <c r="L107" s="32"/>
      <c r="M107" s="33"/>
      <c r="N107" s="34" t="inlineStr">
        <is>
          <t>29/07/2026 00:00</t>
        </is>
      </c>
      <c r="O107" s="35" t="inlineStr">
        <is>
          <t>29/07/2026 23:59</t>
        </is>
      </c>
      <c r="P107" s="36"/>
      <c r="Q107" s="37"/>
      <c r="R107" s="38" t="inlineStr">
        <is>
          <t>Var</t>
        </is>
      </c>
      <c r="S107" s="39" t="inlineStr">
        <is>
          <t>-</t>
        </is>
      </c>
      <c r="T107" s="40" t="inlineStr">
        <is>
          <t>f9fb0d6e5631de1aaec2e0e2b540787b</t>
        </is>
      </c>
    </row>
    <row r="108">
      <c r="A108" s="21" t="inlineStr">
        <is>
          <t>ST149</t>
        </is>
      </c>
      <c r="B108" s="22" t="inlineStr">
        <is>
          <t>ST149-5090</t>
        </is>
      </c>
      <c r="C108" s="23" t="inlineStr">
        <is>
          <t>Welcome Siyah Kalpli Sağ Altta Home Çizgili Kapı Önü Paspası Koko Paspas Kıl Paspas Ev Paspası</t>
        </is>
      </c>
      <c r="D108" s="24" t="inlineStr">
        <is>
          <t>Kapı Önü Paspası</t>
        </is>
      </c>
      <c r="E108" s="25" t="inlineStr">
        <is>
          <t>Paspas Yap</t>
        </is>
      </c>
      <c r="F108" s="26" t="n">
        <v>98.0</v>
      </c>
      <c r="G108" s="27" t="n">
        <v>2199.0</v>
      </c>
      <c r="H108" s="28" t="inlineStr">
        <is>
          <t>2199</t>
        </is>
      </c>
      <c r="I108" s="29" t="n">
        <v>22.0</v>
      </c>
      <c r="J108" s="30"/>
      <c r="K108" s="31" t="n">
        <v>1105.95</v>
      </c>
      <c r="L108" s="32"/>
      <c r="M108" s="33"/>
      <c r="N108" s="34" t="inlineStr">
        <is>
          <t>29/07/2026 00:00</t>
        </is>
      </c>
      <c r="O108" s="35" t="inlineStr">
        <is>
          <t>29/07/2026 23:59</t>
        </is>
      </c>
      <c r="P108" s="36"/>
      <c r="Q108" s="37"/>
      <c r="R108" s="38" t="inlineStr">
        <is>
          <t>Var</t>
        </is>
      </c>
      <c r="S108" s="39" t="inlineStr">
        <is>
          <t>-</t>
        </is>
      </c>
      <c r="T108" s="40" t="inlineStr">
        <is>
          <t>45ad8dd9a62be3fddffd80b13405bd62</t>
        </is>
      </c>
    </row>
    <row r="109">
      <c r="A109" s="21" t="inlineStr">
        <is>
          <t>NA107</t>
        </is>
      </c>
      <c r="B109" s="22" t="inlineStr">
        <is>
          <t>NA107-KIVIRCIK-KIRMIZI-120x1400</t>
        </is>
      </c>
      <c r="C109" s="23" t="inlineStr">
        <is>
          <t>Su Emici Dış Kapı Paspası Iş Yeri Apartman Bahçe Ofis Mekan Paspası Kıvırcık Paspas</t>
        </is>
      </c>
      <c r="D109" s="24" t="inlineStr">
        <is>
          <t>Kapı Önü Paspası</t>
        </is>
      </c>
      <c r="E109" s="25" t="inlineStr">
        <is>
          <t>Paspas Yap</t>
        </is>
      </c>
      <c r="F109" s="26" t="n">
        <v>999.0</v>
      </c>
      <c r="G109" s="27" t="n">
        <v>22987.0</v>
      </c>
      <c r="H109" s="28" t="inlineStr">
        <is>
          <t>22987</t>
        </is>
      </c>
      <c r="I109" s="29" t="n">
        <v>22.0</v>
      </c>
      <c r="J109" s="30"/>
      <c r="K109" s="31" t="n">
        <v>13804.05</v>
      </c>
      <c r="L109" s="32"/>
      <c r="M109" s="33"/>
      <c r="N109" s="34" t="inlineStr">
        <is>
          <t>29/07/2026 00:00</t>
        </is>
      </c>
      <c r="O109" s="35" t="inlineStr">
        <is>
          <t>29/07/2026 23:59</t>
        </is>
      </c>
      <c r="P109" s="36"/>
      <c r="Q109" s="37"/>
      <c r="R109" s="38" t="inlineStr">
        <is>
          <t>Var</t>
        </is>
      </c>
      <c r="S109" s="39" t="inlineStr">
        <is>
          <t>-</t>
        </is>
      </c>
      <c r="T109" s="40" t="inlineStr">
        <is>
          <t>c68cb1a2fa061341ac6a5c75065f59ef</t>
        </is>
      </c>
    </row>
    <row r="110">
      <c r="A110" s="21" t="inlineStr">
        <is>
          <t>NA107</t>
        </is>
      </c>
      <c r="B110" s="22" t="inlineStr">
        <is>
          <t>NA107-KIVIRCIK-KIRMIZI-120x80</t>
        </is>
      </c>
      <c r="C110" s="23" t="inlineStr">
        <is>
          <t>Su Emici Dış Kapı Paspası Iş Yeri Apartman Bahçe Ofis Mekan Paspası Kıvırcık Paspas</t>
        </is>
      </c>
      <c r="D110" s="24" t="inlineStr">
        <is>
          <t>Kapı Önü Paspası</t>
        </is>
      </c>
      <c r="E110" s="25" t="inlineStr">
        <is>
          <t>Paspas Yap</t>
        </is>
      </c>
      <c r="F110" s="26" t="n">
        <v>999.0</v>
      </c>
      <c r="G110" s="27" t="n">
        <v>1335.0</v>
      </c>
      <c r="H110" s="28" t="inlineStr">
        <is>
          <t>1335</t>
        </is>
      </c>
      <c r="I110" s="29" t="n">
        <v>22.0</v>
      </c>
      <c r="J110" s="30"/>
      <c r="K110" s="31" t="n">
        <v>980.8</v>
      </c>
      <c r="L110" s="32"/>
      <c r="M110" s="33"/>
      <c r="N110" s="34" t="inlineStr">
        <is>
          <t>29/07/2026 00:00</t>
        </is>
      </c>
      <c r="O110" s="35" t="inlineStr">
        <is>
          <t>29/07/2026 23:59</t>
        </is>
      </c>
      <c r="P110" s="36"/>
      <c r="Q110" s="37"/>
      <c r="R110" s="38" t="inlineStr">
        <is>
          <t>Var</t>
        </is>
      </c>
      <c r="S110" s="39" t="inlineStr">
        <is>
          <t>-</t>
        </is>
      </c>
      <c r="T110" s="40" t="inlineStr">
        <is>
          <t>7ba080833f1cd8173a1f87278ac3c83b</t>
        </is>
      </c>
    </row>
    <row r="111">
      <c r="A111" s="21" t="inlineStr">
        <is>
          <t>NA107</t>
        </is>
      </c>
      <c r="B111" s="22" t="inlineStr">
        <is>
          <t>NA107-KIVIRCIK-KIRMIZI-80x250</t>
        </is>
      </c>
      <c r="C111" s="23" t="inlineStr">
        <is>
          <t>Su Emici Dış Kapı Paspası Iş Yeri Apartman Bahçe Ofis Mekan Paspası Kıvırcık Paspas</t>
        </is>
      </c>
      <c r="D111" s="24" t="inlineStr">
        <is>
          <t>Kapı Önü Paspası</t>
        </is>
      </c>
      <c r="E111" s="25" t="inlineStr">
        <is>
          <t>Paspas Yap</t>
        </is>
      </c>
      <c r="F111" s="26" t="n">
        <v>999.0</v>
      </c>
      <c r="G111" s="27" t="n">
        <v>2390.0</v>
      </c>
      <c r="H111" s="28" t="inlineStr">
        <is>
          <t>2390</t>
        </is>
      </c>
      <c r="I111" s="29" t="n">
        <v>22.0</v>
      </c>
      <c r="J111" s="30"/>
      <c r="K111" s="31" t="n">
        <v>1794.9</v>
      </c>
      <c r="L111" s="32"/>
      <c r="M111" s="33"/>
      <c r="N111" s="34" t="inlineStr">
        <is>
          <t>29/07/2026 00:00</t>
        </is>
      </c>
      <c r="O111" s="35" t="inlineStr">
        <is>
          <t>29/07/2026 23:59</t>
        </is>
      </c>
      <c r="P111" s="36"/>
      <c r="Q111" s="37"/>
      <c r="R111" s="38" t="inlineStr">
        <is>
          <t>Var</t>
        </is>
      </c>
      <c r="S111" s="39" t="inlineStr">
        <is>
          <t>-</t>
        </is>
      </c>
      <c r="T111" s="40" t="inlineStr">
        <is>
          <t>3e9a28682bc812989eac85da2ed956bb</t>
        </is>
      </c>
    </row>
    <row r="112">
      <c r="A112" s="21" t="inlineStr">
        <is>
          <t>NA107</t>
        </is>
      </c>
      <c r="B112" s="22" t="inlineStr">
        <is>
          <t>NA107-KIVIRCIK-KIRMIZI-100x950</t>
        </is>
      </c>
      <c r="C112" s="23" t="inlineStr">
        <is>
          <t>Su Emici Dış Kapı Paspası Iş Yeri Apartman Bahçe Ofis Mekan Paspası Kıvırcık Paspas</t>
        </is>
      </c>
      <c r="D112" s="24" t="inlineStr">
        <is>
          <t>Kapı Önü Paspası</t>
        </is>
      </c>
      <c r="E112" s="25" t="inlineStr">
        <is>
          <t>Paspas Yap</t>
        </is>
      </c>
      <c r="F112" s="26" t="n">
        <v>999.0</v>
      </c>
      <c r="G112" s="27" t="n">
        <v>12374.0</v>
      </c>
      <c r="H112" s="28" t="inlineStr">
        <is>
          <t>12374</t>
        </is>
      </c>
      <c r="I112" s="29" t="n">
        <v>22.0</v>
      </c>
      <c r="J112" s="30"/>
      <c r="K112" s="31" t="n">
        <v>8710.56</v>
      </c>
      <c r="L112" s="32"/>
      <c r="M112" s="33"/>
      <c r="N112" s="34" t="inlineStr">
        <is>
          <t>29/07/2026 00:00</t>
        </is>
      </c>
      <c r="O112" s="35" t="inlineStr">
        <is>
          <t>29/07/2026 23:59</t>
        </is>
      </c>
      <c r="P112" s="36"/>
      <c r="Q112" s="37"/>
      <c r="R112" s="38" t="inlineStr">
        <is>
          <t>Var</t>
        </is>
      </c>
      <c r="S112" s="39" t="inlineStr">
        <is>
          <t>-</t>
        </is>
      </c>
      <c r="T112" s="40" t="inlineStr">
        <is>
          <t>86f3327be4330bb37b4cd3448ec11467</t>
        </is>
      </c>
    </row>
    <row r="113">
      <c r="A113" s="21" t="inlineStr">
        <is>
          <t>NA107</t>
        </is>
      </c>
      <c r="B113" s="22" t="inlineStr">
        <is>
          <t>NA107-KIVIRCIK-KIRMIZI-120x100</t>
        </is>
      </c>
      <c r="C113" s="23" t="inlineStr">
        <is>
          <t>Su Emici Dış Kapı Paspası Iş Yeri Apartman Bahçe Ofis Mekan Paspası Kıvırcık Paspas</t>
        </is>
      </c>
      <c r="D113" s="24" t="inlineStr">
        <is>
          <t>Kapı Önü Paspası</t>
        </is>
      </c>
      <c r="E113" s="25" t="inlineStr">
        <is>
          <t>Paspas Yap</t>
        </is>
      </c>
      <c r="F113" s="26" t="n">
        <v>999.0</v>
      </c>
      <c r="G113" s="27" t="n">
        <v>1617.0</v>
      </c>
      <c r="H113" s="28" t="inlineStr">
        <is>
          <t>1617</t>
        </is>
      </c>
      <c r="I113" s="29" t="n">
        <v>22.0</v>
      </c>
      <c r="J113" s="30"/>
      <c r="K113" s="31" t="n">
        <v>1299.67</v>
      </c>
      <c r="L113" s="32"/>
      <c r="M113" s="33"/>
      <c r="N113" s="34" t="inlineStr">
        <is>
          <t>29/07/2026 00:00</t>
        </is>
      </c>
      <c r="O113" s="35" t="inlineStr">
        <is>
          <t>29/07/2026 23:59</t>
        </is>
      </c>
      <c r="P113" s="36"/>
      <c r="Q113" s="37"/>
      <c r="R113" s="38" t="inlineStr">
        <is>
          <t>Var</t>
        </is>
      </c>
      <c r="S113" s="39" t="inlineStr">
        <is>
          <t>-</t>
        </is>
      </c>
      <c r="T113" s="40" t="inlineStr">
        <is>
          <t>80b6956978d93473976089990e652f61</t>
        </is>
      </c>
    </row>
    <row r="114">
      <c r="A114" s="21" t="inlineStr">
        <is>
          <t>NA107</t>
        </is>
      </c>
      <c r="B114" s="22" t="inlineStr">
        <is>
          <t>NA107-KIVIRCIK-KIRMIZI-100x550</t>
        </is>
      </c>
      <c r="C114" s="23" t="inlineStr">
        <is>
          <t>Su Emici Dış Kapı Paspası Iş Yeri Apartman Bahçe Ofis Mekan Paspası Kıvırcık Paspas</t>
        </is>
      </c>
      <c r="D114" s="24" t="inlineStr">
        <is>
          <t>Kapı Önü Paspası</t>
        </is>
      </c>
      <c r="E114" s="25" t="inlineStr">
        <is>
          <t>Paspas Yap</t>
        </is>
      </c>
      <c r="F114" s="26" t="n">
        <v>999.0</v>
      </c>
      <c r="G114" s="27" t="n">
        <v>6439.0</v>
      </c>
      <c r="H114" s="28" t="inlineStr">
        <is>
          <t>6439</t>
        </is>
      </c>
      <c r="I114" s="29" t="n">
        <v>22.0</v>
      </c>
      <c r="J114" s="30"/>
      <c r="K114" s="31" t="n">
        <v>4603.84</v>
      </c>
      <c r="L114" s="32"/>
      <c r="M114" s="33"/>
      <c r="N114" s="34" t="inlineStr">
        <is>
          <t>29/07/2026 00:00</t>
        </is>
      </c>
      <c r="O114" s="35" t="inlineStr">
        <is>
          <t>29/07/2026 23:59</t>
        </is>
      </c>
      <c r="P114" s="36"/>
      <c r="Q114" s="37"/>
      <c r="R114" s="38" t="inlineStr">
        <is>
          <t>Var</t>
        </is>
      </c>
      <c r="S114" s="39" t="inlineStr">
        <is>
          <t>-</t>
        </is>
      </c>
      <c r="T114" s="40" t="inlineStr">
        <is>
          <t>fdf17f67ee2ff6d4940fb6ad7c10093d</t>
        </is>
      </c>
    </row>
    <row r="115">
      <c r="A115" s="21" t="inlineStr">
        <is>
          <t>NA107</t>
        </is>
      </c>
      <c r="B115" s="22" t="inlineStr">
        <is>
          <t>NA107-KIVIRCIK-KIRMIZI-120x1050</t>
        </is>
      </c>
      <c r="C115" s="23" t="inlineStr">
        <is>
          <t>Su Emici Dış Kapı Paspası Iş Yeri Apartman Bahçe Ofis Mekan Paspası Kıvırcık Paspas</t>
        </is>
      </c>
      <c r="D115" s="24" t="inlineStr">
        <is>
          <t>Kapı Önü Paspası</t>
        </is>
      </c>
      <c r="E115" s="25" t="inlineStr">
        <is>
          <t>Paspas Yap</t>
        </is>
      </c>
      <c r="F115" s="26" t="n">
        <v>999.0</v>
      </c>
      <c r="G115" s="27" t="n">
        <v>16987.0</v>
      </c>
      <c r="H115" s="28" t="inlineStr">
        <is>
          <t>16987</t>
        </is>
      </c>
      <c r="I115" s="29" t="n">
        <v>22.0</v>
      </c>
      <c r="J115" s="30"/>
      <c r="K115" s="31" t="n">
        <v>11701.74</v>
      </c>
      <c r="L115" s="32"/>
      <c r="M115" s="33"/>
      <c r="N115" s="34" t="inlineStr">
        <is>
          <t>29/07/2026 00:00</t>
        </is>
      </c>
      <c r="O115" s="35" t="inlineStr">
        <is>
          <t>29/07/2026 23:59</t>
        </is>
      </c>
      <c r="P115" s="36"/>
      <c r="Q115" s="37"/>
      <c r="R115" s="38" t="inlineStr">
        <is>
          <t>Var</t>
        </is>
      </c>
      <c r="S115" s="39" t="inlineStr">
        <is>
          <t>-</t>
        </is>
      </c>
      <c r="T115" s="40" t="inlineStr">
        <is>
          <t>7751c49012bcf48fcbdc466453801da3</t>
        </is>
      </c>
    </row>
    <row r="116">
      <c r="A116" s="21" t="inlineStr">
        <is>
          <t>NA107</t>
        </is>
      </c>
      <c r="B116" s="22" t="inlineStr">
        <is>
          <t>NA107-KIVIRCIK-KIRMIZI-80x350</t>
        </is>
      </c>
      <c r="C116" s="23" t="inlineStr">
        <is>
          <t>Su Emici Dış Kapı Paspası Iş Yeri Apartman Bahçe Ofis Mekan Paspası Kıvırcık Paspas</t>
        </is>
      </c>
      <c r="D116" s="24" t="inlineStr">
        <is>
          <t>Kapı Önü Paspası</t>
        </is>
      </c>
      <c r="E116" s="25" t="inlineStr">
        <is>
          <t>Paspas Yap</t>
        </is>
      </c>
      <c r="F116" s="26" t="n">
        <v>999.0</v>
      </c>
      <c r="G116" s="27" t="n">
        <v>3168.0</v>
      </c>
      <c r="H116" s="28" t="inlineStr">
        <is>
          <t>3168</t>
        </is>
      </c>
      <c r="I116" s="29" t="n">
        <v>22.0</v>
      </c>
      <c r="J116" s="30"/>
      <c r="K116" s="31" t="n">
        <v>2289.47</v>
      </c>
      <c r="L116" s="32"/>
      <c r="M116" s="33"/>
      <c r="N116" s="34" t="inlineStr">
        <is>
          <t>29/07/2026 00:00</t>
        </is>
      </c>
      <c r="O116" s="35" t="inlineStr">
        <is>
          <t>29/07/2026 23:59</t>
        </is>
      </c>
      <c r="P116" s="36"/>
      <c r="Q116" s="37"/>
      <c r="R116" s="38" t="inlineStr">
        <is>
          <t>Var</t>
        </is>
      </c>
      <c r="S116" s="39" t="inlineStr">
        <is>
          <t>-</t>
        </is>
      </c>
      <c r="T116" s="40" t="inlineStr">
        <is>
          <t>069da53fa035e698a73933d8805eeb27</t>
        </is>
      </c>
    </row>
    <row r="117">
      <c r="A117" s="21" t="inlineStr">
        <is>
          <t>NA107</t>
        </is>
      </c>
      <c r="B117" s="22" t="inlineStr">
        <is>
          <t>NA107-KIVIRCIK-KIRMIZI-50x100</t>
        </is>
      </c>
      <c r="C117" s="23" t="inlineStr">
        <is>
          <t>Su Emici Dış Kapı Paspası Iş Yeri Apartman Bahçe Ofis Mekan Paspası Kıvırcık Paspas</t>
        </is>
      </c>
      <c r="D117" s="24" t="inlineStr">
        <is>
          <t>Kapı Önü Paspası</t>
        </is>
      </c>
      <c r="E117" s="25" t="inlineStr">
        <is>
          <t>Paspas Yap</t>
        </is>
      </c>
      <c r="F117" s="26" t="n">
        <v>999.0</v>
      </c>
      <c r="G117" s="27" t="n">
        <v>874.0</v>
      </c>
      <c r="H117" s="28" t="inlineStr">
        <is>
          <t>874</t>
        </is>
      </c>
      <c r="I117" s="29" t="n">
        <v>22.0</v>
      </c>
      <c r="J117" s="30"/>
      <c r="K117" s="31" t="n">
        <v>518.56</v>
      </c>
      <c r="L117" s="32"/>
      <c r="M117" s="33"/>
      <c r="N117" s="34" t="inlineStr">
        <is>
          <t>29/07/2026 00:00</t>
        </is>
      </c>
      <c r="O117" s="35" t="inlineStr">
        <is>
          <t>29/07/2026 23:59</t>
        </is>
      </c>
      <c r="P117" s="36"/>
      <c r="Q117" s="37"/>
      <c r="R117" s="38" t="inlineStr">
        <is>
          <t>Var</t>
        </is>
      </c>
      <c r="S117" s="39" t="inlineStr">
        <is>
          <t>-</t>
        </is>
      </c>
      <c r="T117" s="40" t="inlineStr">
        <is>
          <t>17503ee585220d090a0d2d2e950560e9</t>
        </is>
      </c>
    </row>
    <row r="118">
      <c r="A118" s="21" t="inlineStr">
        <is>
          <t>NA107</t>
        </is>
      </c>
      <c r="B118" s="22" t="inlineStr">
        <is>
          <t>NA107-KIVIRCIK-KIRMIZI-120x1450</t>
        </is>
      </c>
      <c r="C118" s="23" t="inlineStr">
        <is>
          <t>Su Emici Dış Kapı Paspası Iş Yeri Apartman Bahçe Ofis Mekan Paspası Kıvırcık Paspas</t>
        </is>
      </c>
      <c r="D118" s="24" t="inlineStr">
        <is>
          <t>Kapı Önü Paspası</t>
        </is>
      </c>
      <c r="E118" s="25" t="inlineStr">
        <is>
          <t>Paspas Yap</t>
        </is>
      </c>
      <c r="F118" s="26" t="n">
        <v>999.0</v>
      </c>
      <c r="G118" s="27" t="n">
        <v>23749.0</v>
      </c>
      <c r="H118" s="28" t="inlineStr">
        <is>
          <t>23749</t>
        </is>
      </c>
      <c r="I118" s="29" t="n">
        <v>22.0</v>
      </c>
      <c r="J118" s="30"/>
      <c r="K118" s="31" t="n">
        <v>15245.61</v>
      </c>
      <c r="L118" s="32"/>
      <c r="M118" s="33"/>
      <c r="N118" s="34" t="inlineStr">
        <is>
          <t>29/07/2026 00:00</t>
        </is>
      </c>
      <c r="O118" s="35" t="inlineStr">
        <is>
          <t>29/07/2026 23:59</t>
        </is>
      </c>
      <c r="P118" s="36"/>
      <c r="Q118" s="37"/>
      <c r="R118" s="38" t="inlineStr">
        <is>
          <t>Var</t>
        </is>
      </c>
      <c r="S118" s="39" t="inlineStr">
        <is>
          <t>-</t>
        </is>
      </c>
      <c r="T118" s="40" t="inlineStr">
        <is>
          <t>f8a9507f59fb7c648e5c0ca24d275345</t>
        </is>
      </c>
    </row>
    <row r="119">
      <c r="A119" s="21" t="inlineStr">
        <is>
          <t>NA107</t>
        </is>
      </c>
      <c r="B119" s="22" t="inlineStr">
        <is>
          <t>NA107-KIVIRCIK-KIRMIZI-80x200</t>
        </is>
      </c>
      <c r="C119" s="23" t="inlineStr">
        <is>
          <t>Su Emici Dış Kapı Paspası Iş Yeri Apartman Bahçe Ofis Mekan Paspası Kıvırcık Paspas</t>
        </is>
      </c>
      <c r="D119" s="24" t="inlineStr">
        <is>
          <t>Kapı Önü Paspası</t>
        </is>
      </c>
      <c r="E119" s="25" t="inlineStr">
        <is>
          <t>Paspas Yap</t>
        </is>
      </c>
      <c r="F119" s="26" t="n">
        <v>999.0</v>
      </c>
      <c r="G119" s="27" t="n">
        <v>1989.0</v>
      </c>
      <c r="H119" s="28" t="inlineStr">
        <is>
          <t>1989</t>
        </is>
      </c>
      <c r="I119" s="29" t="n">
        <v>22.0</v>
      </c>
      <c r="J119" s="30"/>
      <c r="K119" s="31" t="n">
        <v>1485.05</v>
      </c>
      <c r="L119" s="32"/>
      <c r="M119" s="33"/>
      <c r="N119" s="34" t="inlineStr">
        <is>
          <t>29/07/2026 00:00</t>
        </is>
      </c>
      <c r="O119" s="35" t="inlineStr">
        <is>
          <t>29/07/2026 23:59</t>
        </is>
      </c>
      <c r="P119" s="36"/>
      <c r="Q119" s="37"/>
      <c r="R119" s="38" t="inlineStr">
        <is>
          <t>Var</t>
        </is>
      </c>
      <c r="S119" s="39" t="inlineStr">
        <is>
          <t>-</t>
        </is>
      </c>
      <c r="T119" s="40" t="inlineStr">
        <is>
          <t>a66a061de17298af2e2a4fa17aa527ec</t>
        </is>
      </c>
    </row>
    <row r="120">
      <c r="A120" s="21" t="inlineStr">
        <is>
          <t>NA107</t>
        </is>
      </c>
      <c r="B120" s="22" t="inlineStr">
        <is>
          <t>NA107-KIVIRCIK-KIRMIZI-100x800</t>
        </is>
      </c>
      <c r="C120" s="23" t="inlineStr">
        <is>
          <t>Su Emici Dış Kapı Paspası Iş Yeri Apartman Bahçe Ofis Mekan Paspası Kıvırcık Paspas</t>
        </is>
      </c>
      <c r="D120" s="24" t="inlineStr">
        <is>
          <t>Kapı Önü Paspası</t>
        </is>
      </c>
      <c r="E120" s="25" t="inlineStr">
        <is>
          <t>Paspas Yap</t>
        </is>
      </c>
      <c r="F120" s="26" t="n">
        <v>999.0</v>
      </c>
      <c r="G120" s="27" t="n">
        <v>9884.0</v>
      </c>
      <c r="H120" s="28" t="inlineStr">
        <is>
          <t>9884</t>
        </is>
      </c>
      <c r="I120" s="29" t="n">
        <v>22.0</v>
      </c>
      <c r="J120" s="30"/>
      <c r="K120" s="31" t="n">
        <v>7044.28</v>
      </c>
      <c r="L120" s="32"/>
      <c r="M120" s="33"/>
      <c r="N120" s="34" t="inlineStr">
        <is>
          <t>29/07/2026 00:00</t>
        </is>
      </c>
      <c r="O120" s="35" t="inlineStr">
        <is>
          <t>29/07/2026 23:59</t>
        </is>
      </c>
      <c r="P120" s="36"/>
      <c r="Q120" s="37"/>
      <c r="R120" s="38" t="inlineStr">
        <is>
          <t>Var</t>
        </is>
      </c>
      <c r="S120" s="39" t="inlineStr">
        <is>
          <t>-</t>
        </is>
      </c>
      <c r="T120" s="40" t="inlineStr">
        <is>
          <t>c3e12d2cef77fc966c72385d4345e6e5</t>
        </is>
      </c>
    </row>
    <row r="121">
      <c r="A121" s="21" t="inlineStr">
        <is>
          <t>NA107</t>
        </is>
      </c>
      <c r="B121" s="22" t="inlineStr">
        <is>
          <t>NA107-KIVIRCIK-KIRMIZI-80x120</t>
        </is>
      </c>
      <c r="C121" s="23" t="inlineStr">
        <is>
          <t>Su Emici Dış Kapı Paspası Iş Yeri Apartman Bahçe Ofis Mekan Paspası Kıvırcık Paspas</t>
        </is>
      </c>
      <c r="D121" s="24" t="inlineStr">
        <is>
          <t>Kapı Önü Paspası</t>
        </is>
      </c>
      <c r="E121" s="25" t="inlineStr">
        <is>
          <t>Paspas Yap</t>
        </is>
      </c>
      <c r="F121" s="26" t="n">
        <v>997.0</v>
      </c>
      <c r="G121" s="27" t="n">
        <v>1335.0</v>
      </c>
      <c r="H121" s="28" t="inlineStr">
        <is>
          <t>1335</t>
        </is>
      </c>
      <c r="I121" s="29" t="n">
        <v>22.0</v>
      </c>
      <c r="J121" s="30"/>
      <c r="K121" s="31" t="n">
        <v>999.65</v>
      </c>
      <c r="L121" s="32"/>
      <c r="M121" s="33"/>
      <c r="N121" s="34" t="inlineStr">
        <is>
          <t>29/07/2026 00:00</t>
        </is>
      </c>
      <c r="O121" s="35" t="inlineStr">
        <is>
          <t>29/07/2026 23:59</t>
        </is>
      </c>
      <c r="P121" s="36"/>
      <c r="Q121" s="37"/>
      <c r="R121" s="38" t="inlineStr">
        <is>
          <t>Var</t>
        </is>
      </c>
      <c r="S121" s="39" t="inlineStr">
        <is>
          <t>-</t>
        </is>
      </c>
      <c r="T121" s="40" t="inlineStr">
        <is>
          <t>7116b8a007f013368e0420ff41471593</t>
        </is>
      </c>
    </row>
    <row r="122">
      <c r="A122" s="21" t="inlineStr">
        <is>
          <t>NA107</t>
        </is>
      </c>
      <c r="B122" s="22" t="inlineStr">
        <is>
          <t>NA107-KIVIRCIK-KIRMIZI-120x400</t>
        </is>
      </c>
      <c r="C122" s="23" t="inlineStr">
        <is>
          <t>Su Emici Dış Kapı Paspası Iş Yeri Apartman Bahçe Ofis Mekan Paspası Kıvırcık Paspas</t>
        </is>
      </c>
      <c r="D122" s="24" t="inlineStr">
        <is>
          <t>Kapı Önü Paspası</t>
        </is>
      </c>
      <c r="E122" s="25" t="inlineStr">
        <is>
          <t>Paspas Yap</t>
        </is>
      </c>
      <c r="F122" s="26" t="n">
        <v>999.0</v>
      </c>
      <c r="G122" s="27" t="n">
        <v>5549.0</v>
      </c>
      <c r="H122" s="28" t="inlineStr">
        <is>
          <t>5549</t>
        </is>
      </c>
      <c r="I122" s="29" t="n">
        <v>22.0</v>
      </c>
      <c r="J122" s="30"/>
      <c r="K122" s="31" t="n">
        <v>4019.12</v>
      </c>
      <c r="L122" s="32"/>
      <c r="M122" s="33"/>
      <c r="N122" s="34" t="inlineStr">
        <is>
          <t>29/07/2026 00:00</t>
        </is>
      </c>
      <c r="O122" s="35" t="inlineStr">
        <is>
          <t>29/07/2026 23:59</t>
        </is>
      </c>
      <c r="P122" s="36"/>
      <c r="Q122" s="37"/>
      <c r="R122" s="38" t="inlineStr">
        <is>
          <t>Var</t>
        </is>
      </c>
      <c r="S122" s="39" t="inlineStr">
        <is>
          <t>-</t>
        </is>
      </c>
      <c r="T122" s="40" t="inlineStr">
        <is>
          <t>850856b768c7443d1aae560ab232052b</t>
        </is>
      </c>
    </row>
    <row r="123">
      <c r="A123" s="21" t="inlineStr">
        <is>
          <t>NA107</t>
        </is>
      </c>
      <c r="B123" s="22" t="inlineStr">
        <is>
          <t>NA107-KIVIRCIK-KIRMIZI-120x1150</t>
        </is>
      </c>
      <c r="C123" s="23" t="inlineStr">
        <is>
          <t>Su Emici Dış Kapı Paspası Iş Yeri Apartman Bahçe Ofis Mekan Paspası Kıvırcık Paspas</t>
        </is>
      </c>
      <c r="D123" s="24" t="inlineStr">
        <is>
          <t>Kapı Önü Paspası</t>
        </is>
      </c>
      <c r="E123" s="25" t="inlineStr">
        <is>
          <t>Paspas Yap</t>
        </is>
      </c>
      <c r="F123" s="26" t="n">
        <v>999.0</v>
      </c>
      <c r="G123" s="27" t="n">
        <v>18574.0</v>
      </c>
      <c r="H123" s="28" t="inlineStr">
        <is>
          <t>18574</t>
        </is>
      </c>
      <c r="I123" s="29" t="n">
        <v>22.0</v>
      </c>
      <c r="J123" s="30"/>
      <c r="K123" s="31" t="n">
        <v>11573.35</v>
      </c>
      <c r="L123" s="32"/>
      <c r="M123" s="33"/>
      <c r="N123" s="34" t="inlineStr">
        <is>
          <t>29/07/2026 00:00</t>
        </is>
      </c>
      <c r="O123" s="35" t="inlineStr">
        <is>
          <t>29/07/2026 23:59</t>
        </is>
      </c>
      <c r="P123" s="36"/>
      <c r="Q123" s="37"/>
      <c r="R123" s="38" t="inlineStr">
        <is>
          <t>Var</t>
        </is>
      </c>
      <c r="S123" s="39" t="inlineStr">
        <is>
          <t>-</t>
        </is>
      </c>
      <c r="T123" s="40" t="inlineStr">
        <is>
          <t>22c3619fce2971929c8131f6ebd8be98</t>
        </is>
      </c>
    </row>
    <row r="124">
      <c r="A124" s="21" t="inlineStr">
        <is>
          <t>NA107</t>
        </is>
      </c>
      <c r="B124" s="22" t="inlineStr">
        <is>
          <t>NA107-KIVIRCIK-KIRMIZI-80x1350</t>
        </is>
      </c>
      <c r="C124" s="23" t="inlineStr">
        <is>
          <t>Su Emici Dış Kapı Paspası Iş Yeri Apartman Bahçe Ofis Mekan Paspası Kıvırcık Paspas</t>
        </is>
      </c>
      <c r="D124" s="24" t="inlineStr">
        <is>
          <t>Kapı Önü Paspası</t>
        </is>
      </c>
      <c r="E124" s="25" t="inlineStr">
        <is>
          <t>Paspas Yap</t>
        </is>
      </c>
      <c r="F124" s="26" t="n">
        <v>999.0</v>
      </c>
      <c r="G124" s="27" t="n">
        <v>14312.0</v>
      </c>
      <c r="H124" s="28" t="inlineStr">
        <is>
          <t>14312</t>
        </is>
      </c>
      <c r="I124" s="29" t="n">
        <v>22.0</v>
      </c>
      <c r="J124" s="30"/>
      <c r="K124" s="31" t="n">
        <v>8628.58</v>
      </c>
      <c r="L124" s="32"/>
      <c r="M124" s="33"/>
      <c r="N124" s="34" t="inlineStr">
        <is>
          <t>29/07/2026 00:00</t>
        </is>
      </c>
      <c r="O124" s="35" t="inlineStr">
        <is>
          <t>29/07/2026 23:59</t>
        </is>
      </c>
      <c r="P124" s="36"/>
      <c r="Q124" s="37"/>
      <c r="R124" s="38" t="inlineStr">
        <is>
          <t>Var</t>
        </is>
      </c>
      <c r="S124" s="39" t="inlineStr">
        <is>
          <t>-</t>
        </is>
      </c>
      <c r="T124" s="40" t="inlineStr">
        <is>
          <t>f1565dee477e49cadb7d8e05f23f7d0a</t>
        </is>
      </c>
    </row>
    <row r="125">
      <c r="A125" s="21" t="inlineStr">
        <is>
          <t>NA107</t>
        </is>
      </c>
      <c r="B125" s="22" t="inlineStr">
        <is>
          <t>NA107-KIVIRCIK-KIRMIZI-100x450</t>
        </is>
      </c>
      <c r="C125" s="23" t="inlineStr">
        <is>
          <t>Su Emici Dış Kapı Paspası Iş Yeri Apartman Bahçe Ofis Mekan Paspası Kıvırcık Paspas</t>
        </is>
      </c>
      <c r="D125" s="24" t="inlineStr">
        <is>
          <t>Kapı Önü Paspası</t>
        </is>
      </c>
      <c r="E125" s="25" t="inlineStr">
        <is>
          <t>Paspas Yap</t>
        </is>
      </c>
      <c r="F125" s="26" t="n">
        <v>999.0</v>
      </c>
      <c r="G125" s="27" t="n">
        <v>5113.0</v>
      </c>
      <c r="H125" s="28" t="inlineStr">
        <is>
          <t>5113</t>
        </is>
      </c>
      <c r="I125" s="29" t="n">
        <v>22.0</v>
      </c>
      <c r="J125" s="30"/>
      <c r="K125" s="31" t="n">
        <v>3378.02</v>
      </c>
      <c r="L125" s="32"/>
      <c r="M125" s="33"/>
      <c r="N125" s="34" t="inlineStr">
        <is>
          <t>29/07/2026 00:00</t>
        </is>
      </c>
      <c r="O125" s="35" t="inlineStr">
        <is>
          <t>29/07/2026 23:59</t>
        </is>
      </c>
      <c r="P125" s="36"/>
      <c r="Q125" s="37"/>
      <c r="R125" s="38" t="inlineStr">
        <is>
          <t>Var</t>
        </is>
      </c>
      <c r="S125" s="39" t="inlineStr">
        <is>
          <t>-</t>
        </is>
      </c>
      <c r="T125" s="40" t="inlineStr">
        <is>
          <t>329fed2f7c228b0772550bfa5fbe74ab</t>
        </is>
      </c>
    </row>
    <row r="126">
      <c r="A126" s="21" t="inlineStr">
        <is>
          <t>NA107</t>
        </is>
      </c>
      <c r="B126" s="22" t="inlineStr">
        <is>
          <t>NA107-KIVIRCIK-KIRMIZI-120x1200</t>
        </is>
      </c>
      <c r="C126" s="23" t="inlineStr">
        <is>
          <t>Su Emici Dış Kapı Paspası Iş Yeri Apartman Bahçe Ofis Mekan Paspası Kıvırcık Paspas</t>
        </is>
      </c>
      <c r="D126" s="24" t="inlineStr">
        <is>
          <t>Kapı Önü Paspası</t>
        </is>
      </c>
      <c r="E126" s="25" t="inlineStr">
        <is>
          <t>Paspas Yap</t>
        </is>
      </c>
      <c r="F126" s="26" t="n">
        <v>999.0</v>
      </c>
      <c r="G126" s="27" t="n">
        <v>19499.0</v>
      </c>
      <c r="H126" s="28" t="inlineStr">
        <is>
          <t>19499</t>
        </is>
      </c>
      <c r="I126" s="29" t="n">
        <v>22.0</v>
      </c>
      <c r="J126" s="30"/>
      <c r="K126" s="31" t="n">
        <v>12394.36</v>
      </c>
      <c r="L126" s="32"/>
      <c r="M126" s="33"/>
      <c r="N126" s="34" t="inlineStr">
        <is>
          <t>29/07/2026 00:00</t>
        </is>
      </c>
      <c r="O126" s="35" t="inlineStr">
        <is>
          <t>29/07/2026 23:59</t>
        </is>
      </c>
      <c r="P126" s="36"/>
      <c r="Q126" s="37"/>
      <c r="R126" s="38" t="inlineStr">
        <is>
          <t>Var</t>
        </is>
      </c>
      <c r="S126" s="39" t="inlineStr">
        <is>
          <t>-</t>
        </is>
      </c>
      <c r="T126" s="40" t="inlineStr">
        <is>
          <t>c2018412260d1e068ee03a8af40f9e37</t>
        </is>
      </c>
    </row>
    <row r="127">
      <c r="A127" s="21" t="inlineStr">
        <is>
          <t>NA107</t>
        </is>
      </c>
      <c r="B127" s="22" t="inlineStr">
        <is>
          <t>NA107-KIVIRCIK-KIRMIZI-80x600</t>
        </is>
      </c>
      <c r="C127" s="23" t="inlineStr">
        <is>
          <t>Su Emici Dış Kapı Paspası Iş Yeri Apartman Bahçe Ofis Mekan Paspası Kıvırcık Paspas</t>
        </is>
      </c>
      <c r="D127" s="24" t="inlineStr">
        <is>
          <t>Kapı Önü Paspası</t>
        </is>
      </c>
      <c r="E127" s="25" t="inlineStr">
        <is>
          <t>Paspas Yap</t>
        </is>
      </c>
      <c r="F127" s="26" t="n">
        <v>999.0</v>
      </c>
      <c r="G127" s="27" t="n">
        <v>5549.0</v>
      </c>
      <c r="H127" s="28" t="inlineStr">
        <is>
          <t>5549</t>
        </is>
      </c>
      <c r="I127" s="29" t="n">
        <v>22.0</v>
      </c>
      <c r="J127" s="30"/>
      <c r="K127" s="31" t="n">
        <v>4519.63</v>
      </c>
      <c r="L127" s="32"/>
      <c r="M127" s="33"/>
      <c r="N127" s="34" t="inlineStr">
        <is>
          <t>29/07/2026 00:00</t>
        </is>
      </c>
      <c r="O127" s="35" t="inlineStr">
        <is>
          <t>29/07/2026 23:59</t>
        </is>
      </c>
      <c r="P127" s="36"/>
      <c r="Q127" s="37"/>
      <c r="R127" s="38" t="inlineStr">
        <is>
          <t>Var</t>
        </is>
      </c>
      <c r="S127" s="39" t="inlineStr">
        <is>
          <t>-</t>
        </is>
      </c>
      <c r="T127" s="40" t="inlineStr">
        <is>
          <t>7783020e4a23c55ce6838deed9471dd9</t>
        </is>
      </c>
    </row>
    <row r="128">
      <c r="A128" s="21" t="inlineStr">
        <is>
          <t>NA107</t>
        </is>
      </c>
      <c r="B128" s="22" t="inlineStr">
        <is>
          <t>NA107-KIVIRCIK-KIRMIZI-80x900</t>
        </is>
      </c>
      <c r="C128" s="23" t="inlineStr">
        <is>
          <t>Su Emici Dış Kapı Paspası Iş Yeri Apartman Bahçe Ofis Mekan Paspası Kıvırcık Paspas</t>
        </is>
      </c>
      <c r="D128" s="24" t="inlineStr">
        <is>
          <t>Kapı Önü Paspası</t>
        </is>
      </c>
      <c r="E128" s="25" t="inlineStr">
        <is>
          <t>Paspas Yap</t>
        </is>
      </c>
      <c r="F128" s="26" t="n">
        <v>999.0</v>
      </c>
      <c r="G128" s="27" t="n">
        <v>8810.0</v>
      </c>
      <c r="H128" s="28" t="inlineStr">
        <is>
          <t>8810</t>
        </is>
      </c>
      <c r="I128" s="29" t="n">
        <v>22.0</v>
      </c>
      <c r="J128" s="30"/>
      <c r="K128" s="31" t="n">
        <v>6331.47</v>
      </c>
      <c r="L128" s="32"/>
      <c r="M128" s="33"/>
      <c r="N128" s="34" t="inlineStr">
        <is>
          <t>29/07/2026 00:00</t>
        </is>
      </c>
      <c r="O128" s="35" t="inlineStr">
        <is>
          <t>29/07/2026 23:59</t>
        </is>
      </c>
      <c r="P128" s="36"/>
      <c r="Q128" s="37"/>
      <c r="R128" s="38" t="inlineStr">
        <is>
          <t>Var</t>
        </is>
      </c>
      <c r="S128" s="39" t="inlineStr">
        <is>
          <t>-</t>
        </is>
      </c>
      <c r="T128" s="40" t="inlineStr">
        <is>
          <t>7db79cb4d7250716bb8a0c694e1e5214</t>
        </is>
      </c>
    </row>
    <row r="129">
      <c r="A129" s="21" t="inlineStr">
        <is>
          <t>NA107</t>
        </is>
      </c>
      <c r="B129" s="22" t="inlineStr">
        <is>
          <t>NA107-KIVIRCIK-KIRMIZI-100x1450</t>
        </is>
      </c>
      <c r="C129" s="23" t="inlineStr">
        <is>
          <t>Su Emici Dış Kapı Paspası Iş Yeri Apartman Bahçe Ofis Mekan Paspası Kıvırcık Paspas</t>
        </is>
      </c>
      <c r="D129" s="24" t="inlineStr">
        <is>
          <t>Kapı Önü Paspası</t>
        </is>
      </c>
      <c r="E129" s="25" t="inlineStr">
        <is>
          <t>Paspas Yap</t>
        </is>
      </c>
      <c r="F129" s="26" t="n">
        <v>999.0</v>
      </c>
      <c r="G129" s="27" t="n">
        <v>19599.0</v>
      </c>
      <c r="H129" s="28" t="inlineStr">
        <is>
          <t>19599</t>
        </is>
      </c>
      <c r="I129" s="29" t="n">
        <v>22.0</v>
      </c>
      <c r="J129" s="30"/>
      <c r="K129" s="31" t="n">
        <v>13565.91</v>
      </c>
      <c r="L129" s="32"/>
      <c r="M129" s="33"/>
      <c r="N129" s="34" t="inlineStr">
        <is>
          <t>29/07/2026 00:00</t>
        </is>
      </c>
      <c r="O129" s="35" t="inlineStr">
        <is>
          <t>29/07/2026 23:59</t>
        </is>
      </c>
      <c r="P129" s="36"/>
      <c r="Q129" s="37"/>
      <c r="R129" s="38" t="inlineStr">
        <is>
          <t>Var</t>
        </is>
      </c>
      <c r="S129" s="39" t="inlineStr">
        <is>
          <t>-</t>
        </is>
      </c>
      <c r="T129" s="40" t="inlineStr">
        <is>
          <t>8ae0111309d418439ec15aca17d68836</t>
        </is>
      </c>
    </row>
    <row r="130">
      <c r="A130" s="21" t="inlineStr">
        <is>
          <t>NA107</t>
        </is>
      </c>
      <c r="B130" s="22" t="inlineStr">
        <is>
          <t>NA107-KIVIRCIK-KIRMIZI-80x1050</t>
        </is>
      </c>
      <c r="C130" s="23" t="inlineStr">
        <is>
          <t>Su Emici Dış Kapı Paspası Iş Yeri Apartman Bahçe Ofis Mekan Paspası Kıvırcık Paspas</t>
        </is>
      </c>
      <c r="D130" s="24" t="inlineStr">
        <is>
          <t>Kapı Önü Paspası</t>
        </is>
      </c>
      <c r="E130" s="25" t="inlineStr">
        <is>
          <t>Paspas Yap</t>
        </is>
      </c>
      <c r="F130" s="26" t="n">
        <v>999.0</v>
      </c>
      <c r="G130" s="27" t="n">
        <v>10489.0</v>
      </c>
      <c r="H130" s="28" t="inlineStr">
        <is>
          <t>10489</t>
        </is>
      </c>
      <c r="I130" s="29" t="n">
        <v>22.0</v>
      </c>
      <c r="J130" s="30"/>
      <c r="K130" s="31" t="n">
        <v>7497.16</v>
      </c>
      <c r="L130" s="32"/>
      <c r="M130" s="33"/>
      <c r="N130" s="34" t="inlineStr">
        <is>
          <t>29/07/2026 00:00</t>
        </is>
      </c>
      <c r="O130" s="35" t="inlineStr">
        <is>
          <t>29/07/2026 23:59</t>
        </is>
      </c>
      <c r="P130" s="36"/>
      <c r="Q130" s="37"/>
      <c r="R130" s="38" t="inlineStr">
        <is>
          <t>Var</t>
        </is>
      </c>
      <c r="S130" s="39" t="inlineStr">
        <is>
          <t>-</t>
        </is>
      </c>
      <c r="T130" s="40" t="inlineStr">
        <is>
          <t>ae55ca91e2c0ccf7c63f614fd22716bc</t>
        </is>
      </c>
    </row>
    <row r="131">
      <c r="A131" s="21" t="inlineStr">
        <is>
          <t>NA107</t>
        </is>
      </c>
      <c r="B131" s="22" t="inlineStr">
        <is>
          <t>NA107-KIVIRCIK-KIRMIZI-100x1000</t>
        </is>
      </c>
      <c r="C131" s="23" t="inlineStr">
        <is>
          <t>Su Emici Dış Kapı Paspası Iş Yeri Apartman Bahçe Ofis Mekan Paspası Kıvırcık Paspas</t>
        </is>
      </c>
      <c r="D131" s="24" t="inlineStr">
        <is>
          <t>Kapı Önü Paspası</t>
        </is>
      </c>
      <c r="E131" s="25" t="inlineStr">
        <is>
          <t>Paspas Yap</t>
        </is>
      </c>
      <c r="F131" s="26" t="n">
        <v>999.0</v>
      </c>
      <c r="G131" s="27" t="n">
        <v>13199.0</v>
      </c>
      <c r="H131" s="28" t="inlineStr">
        <is>
          <t>13199</t>
        </is>
      </c>
      <c r="I131" s="29" t="n">
        <v>22.0</v>
      </c>
      <c r="J131" s="30"/>
      <c r="K131" s="31" t="n">
        <v>10151.05</v>
      </c>
      <c r="L131" s="32"/>
      <c r="M131" s="33"/>
      <c r="N131" s="34" t="inlineStr">
        <is>
          <t>29/07/2026 00:00</t>
        </is>
      </c>
      <c r="O131" s="35" t="inlineStr">
        <is>
          <t>29/07/2026 23:59</t>
        </is>
      </c>
      <c r="P131" s="36"/>
      <c r="Q131" s="37"/>
      <c r="R131" s="38" t="inlineStr">
        <is>
          <t>Var</t>
        </is>
      </c>
      <c r="S131" s="39" t="inlineStr">
        <is>
          <t>-</t>
        </is>
      </c>
      <c r="T131" s="40" t="inlineStr">
        <is>
          <t>3e13c1887d6fba3fcded0d74b3a02b6c</t>
        </is>
      </c>
    </row>
    <row r="132">
      <c r="A132" s="21" t="inlineStr">
        <is>
          <t>NA107</t>
        </is>
      </c>
      <c r="B132" s="22" t="inlineStr">
        <is>
          <t>NA107-KIVIRCIK-KIRMIZI-60x100</t>
        </is>
      </c>
      <c r="C132" s="23" t="inlineStr">
        <is>
          <t>Su Emici Dış Kapı Paspası Iş Yeri Apartman Bahçe Ofis Mekan Paspası Kıvırcık Paspas</t>
        </is>
      </c>
      <c r="D132" s="24" t="inlineStr">
        <is>
          <t>Kapı Önü Paspası</t>
        </is>
      </c>
      <c r="E132" s="25" t="inlineStr">
        <is>
          <t>Paspas Yap</t>
        </is>
      </c>
      <c r="F132" s="26" t="n">
        <v>998.0</v>
      </c>
      <c r="G132" s="27" t="n">
        <v>984.0</v>
      </c>
      <c r="H132" s="28" t="inlineStr">
        <is>
          <t>984</t>
        </is>
      </c>
      <c r="I132" s="29" t="n">
        <v>22.0</v>
      </c>
      <c r="J132" s="30"/>
      <c r="K132" s="31" t="n">
        <v>638.86</v>
      </c>
      <c r="L132" s="32"/>
      <c r="M132" s="33"/>
      <c r="N132" s="34" t="inlineStr">
        <is>
          <t>29/07/2026 00:00</t>
        </is>
      </c>
      <c r="O132" s="35" t="inlineStr">
        <is>
          <t>29/07/2026 23:59</t>
        </is>
      </c>
      <c r="P132" s="36"/>
      <c r="Q132" s="37"/>
      <c r="R132" s="38" t="inlineStr">
        <is>
          <t>Var</t>
        </is>
      </c>
      <c r="S132" s="39" t="inlineStr">
        <is>
          <t>-</t>
        </is>
      </c>
      <c r="T132" s="40" t="inlineStr">
        <is>
          <t>6d6c4b6d928aaa0a1a713eb9ad5312fd</t>
        </is>
      </c>
    </row>
    <row r="133">
      <c r="A133" s="21" t="inlineStr">
        <is>
          <t>NA107</t>
        </is>
      </c>
      <c r="B133" s="22" t="inlineStr">
        <is>
          <t>NA107-KIVIRCIK-KIRMIZI-80x800</t>
        </is>
      </c>
      <c r="C133" s="23" t="inlineStr">
        <is>
          <t>Su Emici Dış Kapı Paspası Iş Yeri Apartman Bahçe Ofis Mekan Paspası Kıvırcık Paspas</t>
        </is>
      </c>
      <c r="D133" s="24" t="inlineStr">
        <is>
          <t>Kapı Önü Paspası</t>
        </is>
      </c>
      <c r="E133" s="25" t="inlineStr">
        <is>
          <t>Paspas Yap</t>
        </is>
      </c>
      <c r="F133" s="26" t="n">
        <v>999.0</v>
      </c>
      <c r="G133" s="27" t="n">
        <v>7495.0</v>
      </c>
      <c r="H133" s="28" t="inlineStr">
        <is>
          <t>7495</t>
        </is>
      </c>
      <c r="I133" s="29" t="n">
        <v>22.0</v>
      </c>
      <c r="J133" s="30"/>
      <c r="K133" s="31" t="n">
        <v>5445.96</v>
      </c>
      <c r="L133" s="32"/>
      <c r="M133" s="33"/>
      <c r="N133" s="34" t="inlineStr">
        <is>
          <t>29/07/2026 00:00</t>
        </is>
      </c>
      <c r="O133" s="35" t="inlineStr">
        <is>
          <t>29/07/2026 23:59</t>
        </is>
      </c>
      <c r="P133" s="36"/>
      <c r="Q133" s="37"/>
      <c r="R133" s="38" t="inlineStr">
        <is>
          <t>Var</t>
        </is>
      </c>
      <c r="S133" s="39" t="inlineStr">
        <is>
          <t>-</t>
        </is>
      </c>
      <c r="T133" s="40" t="inlineStr">
        <is>
          <t>b5a7070e4aff905aa3e76d0cbab92459</t>
        </is>
      </c>
    </row>
    <row r="134">
      <c r="A134" s="21" t="inlineStr">
        <is>
          <t>NA107</t>
        </is>
      </c>
      <c r="B134" s="22" t="inlineStr">
        <is>
          <t>NA107-KIVIRCIK-KIRMIZI-80x750</t>
        </is>
      </c>
      <c r="C134" s="23" t="inlineStr">
        <is>
          <t>Su Emici Dış Kapı Paspası Iş Yeri Apartman Bahçe Ofis Mekan Paspası Kıvırcık Paspas</t>
        </is>
      </c>
      <c r="D134" s="24" t="inlineStr">
        <is>
          <t>Kapı Önü Paspası</t>
        </is>
      </c>
      <c r="E134" s="25" t="inlineStr">
        <is>
          <t>Paspas Yap</t>
        </is>
      </c>
      <c r="F134" s="26" t="n">
        <v>999.0</v>
      </c>
      <c r="G134" s="27" t="n">
        <v>7165.0</v>
      </c>
      <c r="H134" s="28" t="inlineStr">
        <is>
          <t>7165</t>
        </is>
      </c>
      <c r="I134" s="29" t="n">
        <v>22.0</v>
      </c>
      <c r="J134" s="30"/>
      <c r="K134" s="31" t="n">
        <v>5679.75</v>
      </c>
      <c r="L134" s="32"/>
      <c r="M134" s="33"/>
      <c r="N134" s="34" t="inlineStr">
        <is>
          <t>29/07/2026 00:00</t>
        </is>
      </c>
      <c r="O134" s="35" t="inlineStr">
        <is>
          <t>29/07/2026 23:59</t>
        </is>
      </c>
      <c r="P134" s="36"/>
      <c r="Q134" s="37"/>
      <c r="R134" s="38" t="inlineStr">
        <is>
          <t>Var</t>
        </is>
      </c>
      <c r="S134" s="39" t="inlineStr">
        <is>
          <t>-</t>
        </is>
      </c>
      <c r="T134" s="40" t="inlineStr">
        <is>
          <t>7e6b92e752dde08214c6d268bf9665f2</t>
        </is>
      </c>
    </row>
    <row r="135">
      <c r="A135" s="21" t="inlineStr">
        <is>
          <t>NA107</t>
        </is>
      </c>
      <c r="B135" s="22" t="inlineStr">
        <is>
          <t>NA107-KIVIRCIK-KIRMIZI-120x850</t>
        </is>
      </c>
      <c r="C135" s="23" t="inlineStr">
        <is>
          <t>Su Emici Dış Kapı Paspası Iş Yeri Apartman Bahçe Ofis Mekan Paspası Kıvırcık Paspas</t>
        </is>
      </c>
      <c r="D135" s="24" t="inlineStr">
        <is>
          <t>Kapı Önü Paspası</t>
        </is>
      </c>
      <c r="E135" s="25" t="inlineStr">
        <is>
          <t>Paspas Yap</t>
        </is>
      </c>
      <c r="F135" s="26" t="n">
        <v>999.0</v>
      </c>
      <c r="G135" s="27" t="n">
        <v>13362.0</v>
      </c>
      <c r="H135" s="28" t="inlineStr">
        <is>
          <t>13362</t>
        </is>
      </c>
      <c r="I135" s="29" t="n">
        <v>22.0</v>
      </c>
      <c r="J135" s="30"/>
      <c r="K135" s="31" t="n">
        <v>8525.62</v>
      </c>
      <c r="L135" s="32"/>
      <c r="M135" s="33"/>
      <c r="N135" s="34" t="inlineStr">
        <is>
          <t>29/07/2026 00:00</t>
        </is>
      </c>
      <c r="O135" s="35" t="inlineStr">
        <is>
          <t>29/07/2026 23:59</t>
        </is>
      </c>
      <c r="P135" s="36"/>
      <c r="Q135" s="37"/>
      <c r="R135" s="38" t="inlineStr">
        <is>
          <t>Var</t>
        </is>
      </c>
      <c r="S135" s="39" t="inlineStr">
        <is>
          <t>-</t>
        </is>
      </c>
      <c r="T135" s="40" t="inlineStr">
        <is>
          <t>f578e8beba6db270614241dad3d860fa</t>
        </is>
      </c>
    </row>
    <row r="136">
      <c r="A136" s="21" t="inlineStr">
        <is>
          <t>NA107</t>
        </is>
      </c>
      <c r="B136" s="22" t="inlineStr">
        <is>
          <t>NA107-KIVIRCIK-KIRMIZI-80x1400</t>
        </is>
      </c>
      <c r="C136" s="23" t="inlineStr">
        <is>
          <t>Su Emici Dış Kapı Paspası Iş Yeri Apartman Bahçe Ofis Mekan Paspası Kıvırcık Paspas</t>
        </is>
      </c>
      <c r="D136" s="24" t="inlineStr">
        <is>
          <t>Kapı Önü Paspası</t>
        </is>
      </c>
      <c r="E136" s="25" t="inlineStr">
        <is>
          <t>Paspas Yap</t>
        </is>
      </c>
      <c r="F136" s="26" t="n">
        <v>999.0</v>
      </c>
      <c r="G136" s="27" t="n">
        <v>14314.0</v>
      </c>
      <c r="H136" s="28" t="inlineStr">
        <is>
          <t>14314</t>
        </is>
      </c>
      <c r="I136" s="29" t="n">
        <v>22.0</v>
      </c>
      <c r="J136" s="30"/>
      <c r="K136" s="31" t="n">
        <v>9001.84</v>
      </c>
      <c r="L136" s="32"/>
      <c r="M136" s="33"/>
      <c r="N136" s="34" t="inlineStr">
        <is>
          <t>29/07/2026 00:00</t>
        </is>
      </c>
      <c r="O136" s="35" t="inlineStr">
        <is>
          <t>29/07/2026 23:59</t>
        </is>
      </c>
      <c r="P136" s="36"/>
      <c r="Q136" s="37"/>
      <c r="R136" s="38" t="inlineStr">
        <is>
          <t>Var</t>
        </is>
      </c>
      <c r="S136" s="39" t="inlineStr">
        <is>
          <t>-</t>
        </is>
      </c>
      <c r="T136" s="40" t="inlineStr">
        <is>
          <t>54b8ff8e726ca882ae4a7b50a43be9d2</t>
        </is>
      </c>
    </row>
    <row r="137">
      <c r="A137" s="21" t="inlineStr">
        <is>
          <t>NA107</t>
        </is>
      </c>
      <c r="B137" s="22" t="inlineStr">
        <is>
          <t>NA107-KIVIRCIK-KIRMIZI-120x1250</t>
        </is>
      </c>
      <c r="C137" s="23" t="inlineStr">
        <is>
          <t>Su Emici Dış Kapı Paspası Iş Yeri Apartman Bahçe Ofis Mekan Paspası Kıvırcık Paspas</t>
        </is>
      </c>
      <c r="D137" s="24" t="inlineStr">
        <is>
          <t>Kapı Önü Paspası</t>
        </is>
      </c>
      <c r="E137" s="25" t="inlineStr">
        <is>
          <t>Paspas Yap</t>
        </is>
      </c>
      <c r="F137" s="26" t="n">
        <v>999.0</v>
      </c>
      <c r="G137" s="27" t="n">
        <v>20312.0</v>
      </c>
      <c r="H137" s="28" t="inlineStr">
        <is>
          <t>20312</t>
        </is>
      </c>
      <c r="I137" s="29" t="n">
        <v>22.0</v>
      </c>
      <c r="J137" s="30"/>
      <c r="K137" s="31" t="n">
        <v>12236.36</v>
      </c>
      <c r="L137" s="32"/>
      <c r="M137" s="33"/>
      <c r="N137" s="34" t="inlineStr">
        <is>
          <t>29/07/2026 00:00</t>
        </is>
      </c>
      <c r="O137" s="35" t="inlineStr">
        <is>
          <t>29/07/2026 23:59</t>
        </is>
      </c>
      <c r="P137" s="36"/>
      <c r="Q137" s="37"/>
      <c r="R137" s="38" t="inlineStr">
        <is>
          <t>Var</t>
        </is>
      </c>
      <c r="S137" s="39" t="inlineStr">
        <is>
          <t>-</t>
        </is>
      </c>
      <c r="T137" s="40" t="inlineStr">
        <is>
          <t>99c4e4550033f7ef3a97a8005d795db6</t>
        </is>
      </c>
    </row>
    <row r="138">
      <c r="A138" s="21" t="inlineStr">
        <is>
          <t>NA107</t>
        </is>
      </c>
      <c r="B138" s="22" t="inlineStr">
        <is>
          <t>NA107-KIVIRCIK-KIRMIZI-80x650</t>
        </is>
      </c>
      <c r="C138" s="23" t="inlineStr">
        <is>
          <t>Su Emici Dış Kapı Paspası Iş Yeri Apartman Bahçe Ofis Mekan Paspası Kıvırcık Paspas</t>
        </is>
      </c>
      <c r="D138" s="24" t="inlineStr">
        <is>
          <t>Kapı Önü Paspası</t>
        </is>
      </c>
      <c r="E138" s="25" t="inlineStr">
        <is>
          <t>Paspas Yap</t>
        </is>
      </c>
      <c r="F138" s="26" t="n">
        <v>999.0</v>
      </c>
      <c r="G138" s="27" t="n">
        <v>5983.0</v>
      </c>
      <c r="H138" s="28" t="inlineStr">
        <is>
          <t>5983</t>
        </is>
      </c>
      <c r="I138" s="29" t="n">
        <v>22.0</v>
      </c>
      <c r="J138" s="30"/>
      <c r="K138" s="31" t="n">
        <v>4358.24</v>
      </c>
      <c r="L138" s="32"/>
      <c r="M138" s="33"/>
      <c r="N138" s="34" t="inlineStr">
        <is>
          <t>29/07/2026 00:00</t>
        </is>
      </c>
      <c r="O138" s="35" t="inlineStr">
        <is>
          <t>29/07/2026 23:59</t>
        </is>
      </c>
      <c r="P138" s="36"/>
      <c r="Q138" s="37"/>
      <c r="R138" s="38" t="inlineStr">
        <is>
          <t>Var</t>
        </is>
      </c>
      <c r="S138" s="39" t="inlineStr">
        <is>
          <t>-</t>
        </is>
      </c>
      <c r="T138" s="40" t="inlineStr">
        <is>
          <t>bee9c12ac833783a2b806ed1cd9114cd</t>
        </is>
      </c>
    </row>
    <row r="139">
      <c r="A139" s="21" t="inlineStr">
        <is>
          <t>NA107</t>
        </is>
      </c>
      <c r="B139" s="22" t="inlineStr">
        <is>
          <t>NA107-KIVIRCIK-KIRMIZI-120x550</t>
        </is>
      </c>
      <c r="C139" s="23" t="inlineStr">
        <is>
          <t>Su Emici Dış Kapı Paspası Iş Yeri Apartman Bahçe Ofis Mekan Paspası Kıvırcık Paspas</t>
        </is>
      </c>
      <c r="D139" s="24" t="inlineStr">
        <is>
          <t>Kapı Önü Paspası</t>
        </is>
      </c>
      <c r="E139" s="25" t="inlineStr">
        <is>
          <t>Paspas Yap</t>
        </is>
      </c>
      <c r="F139" s="26" t="n">
        <v>999.0</v>
      </c>
      <c r="G139" s="27" t="n">
        <v>7902.0</v>
      </c>
      <c r="H139" s="28" t="inlineStr">
        <is>
          <t>7902</t>
        </is>
      </c>
      <c r="I139" s="29" t="n">
        <v>22.0</v>
      </c>
      <c r="J139" s="30"/>
      <c r="K139" s="31" t="n">
        <v>5582.73</v>
      </c>
      <c r="L139" s="32"/>
      <c r="M139" s="33"/>
      <c r="N139" s="34" t="inlineStr">
        <is>
          <t>29/07/2026 00:00</t>
        </is>
      </c>
      <c r="O139" s="35" t="inlineStr">
        <is>
          <t>29/07/2026 23:59</t>
        </is>
      </c>
      <c r="P139" s="36"/>
      <c r="Q139" s="37"/>
      <c r="R139" s="38" t="inlineStr">
        <is>
          <t>Var</t>
        </is>
      </c>
      <c r="S139" s="39" t="inlineStr">
        <is>
          <t>-</t>
        </is>
      </c>
      <c r="T139" s="40" t="inlineStr">
        <is>
          <t>47567584f2d182ec410c3d2b34f9543c</t>
        </is>
      </c>
    </row>
    <row r="140">
      <c r="A140" s="21" t="inlineStr">
        <is>
          <t>NA107</t>
        </is>
      </c>
      <c r="B140" s="22" t="inlineStr">
        <is>
          <t>NA107-KIVIRCIK-KIRMIZI-120x750</t>
        </is>
      </c>
      <c r="C140" s="23" t="inlineStr">
        <is>
          <t>Su Emici Dış Kapı Paspası Iş Yeri Apartman Bahçe Ofis Mekan Paspası Kıvırcık Paspas</t>
        </is>
      </c>
      <c r="D140" s="24" t="inlineStr">
        <is>
          <t>Kapı Önü Paspası</t>
        </is>
      </c>
      <c r="E140" s="25" t="inlineStr">
        <is>
          <t>Paspas Yap</t>
        </is>
      </c>
      <c r="F140" s="26" t="n">
        <v>999.0</v>
      </c>
      <c r="G140" s="27" t="n">
        <v>11624.0</v>
      </c>
      <c r="H140" s="28" t="inlineStr">
        <is>
          <t>11624</t>
        </is>
      </c>
      <c r="I140" s="29" t="n">
        <v>22.0</v>
      </c>
      <c r="J140" s="30"/>
      <c r="K140" s="31" t="n">
        <v>9031.38</v>
      </c>
      <c r="L140" s="32"/>
      <c r="M140" s="33"/>
      <c r="N140" s="34" t="inlineStr">
        <is>
          <t>29/07/2026 00:00</t>
        </is>
      </c>
      <c r="O140" s="35" t="inlineStr">
        <is>
          <t>29/07/2026 23:59</t>
        </is>
      </c>
      <c r="P140" s="36"/>
      <c r="Q140" s="37"/>
      <c r="R140" s="38" t="inlineStr">
        <is>
          <t>Var</t>
        </is>
      </c>
      <c r="S140" s="39" t="inlineStr">
        <is>
          <t>-</t>
        </is>
      </c>
      <c r="T140" s="40" t="inlineStr">
        <is>
          <t>73f6cada5506119746289c602326bd32</t>
        </is>
      </c>
    </row>
    <row r="141">
      <c r="A141" s="21" t="inlineStr">
        <is>
          <t>NA107</t>
        </is>
      </c>
      <c r="B141" s="22" t="inlineStr">
        <is>
          <t>NA107-KIVIRCIK-KIRMIZI-80x300</t>
        </is>
      </c>
      <c r="C141" s="23" t="inlineStr">
        <is>
          <t>Su Emici Dış Kapı Paspası Iş Yeri Apartman Bahçe Ofis Mekan Paspası Kıvırcık Paspas</t>
        </is>
      </c>
      <c r="D141" s="24" t="inlineStr">
        <is>
          <t>Kapı Önü Paspası</t>
        </is>
      </c>
      <c r="E141" s="25" t="inlineStr">
        <is>
          <t>Paspas Yap</t>
        </is>
      </c>
      <c r="F141" s="26" t="n">
        <v>999.0</v>
      </c>
      <c r="G141" s="27" t="n">
        <v>2795.0</v>
      </c>
      <c r="H141" s="28" t="inlineStr">
        <is>
          <t>2795</t>
        </is>
      </c>
      <c r="I141" s="29" t="n">
        <v>22.0</v>
      </c>
      <c r="J141" s="30"/>
      <c r="K141" s="31" t="n">
        <v>2086.68</v>
      </c>
      <c r="L141" s="32"/>
      <c r="M141" s="33"/>
      <c r="N141" s="34" t="inlineStr">
        <is>
          <t>29/07/2026 00:00</t>
        </is>
      </c>
      <c r="O141" s="35" t="inlineStr">
        <is>
          <t>29/07/2026 23:59</t>
        </is>
      </c>
      <c r="P141" s="36"/>
      <c r="Q141" s="37"/>
      <c r="R141" s="38" t="inlineStr">
        <is>
          <t>Var</t>
        </is>
      </c>
      <c r="S141" s="39" t="inlineStr">
        <is>
          <t>-</t>
        </is>
      </c>
      <c r="T141" s="40" t="inlineStr">
        <is>
          <t>cc996b1b7907cd75c6ae3ae5bc9ff8ae</t>
        </is>
      </c>
    </row>
    <row r="142">
      <c r="A142" s="21" t="inlineStr">
        <is>
          <t>NA107</t>
        </is>
      </c>
      <c r="B142" s="22" t="inlineStr">
        <is>
          <t>NA107-KIVIRCIK-KIRMIZI-100x200</t>
        </is>
      </c>
      <c r="C142" s="23" t="inlineStr">
        <is>
          <t>Su Emici Dış Kapı Paspası Iş Yeri Apartman Bahçe Ofis Mekan Paspası Kıvırcık Paspas</t>
        </is>
      </c>
      <c r="D142" s="24" t="inlineStr">
        <is>
          <t>Kapı Önü Paspası</t>
        </is>
      </c>
      <c r="E142" s="25" t="inlineStr">
        <is>
          <t>Paspas Yap</t>
        </is>
      </c>
      <c r="F142" s="26" t="n">
        <v>999.0</v>
      </c>
      <c r="G142" s="27" t="n">
        <v>2390.0</v>
      </c>
      <c r="H142" s="28" t="inlineStr">
        <is>
          <t>2390</t>
        </is>
      </c>
      <c r="I142" s="29" t="n">
        <v>22.0</v>
      </c>
      <c r="J142" s="30"/>
      <c r="K142" s="31" t="n">
        <v>1765.9</v>
      </c>
      <c r="L142" s="32"/>
      <c r="M142" s="33"/>
      <c r="N142" s="34" t="inlineStr">
        <is>
          <t>29/07/2026 00:00</t>
        </is>
      </c>
      <c r="O142" s="35" t="inlineStr">
        <is>
          <t>29/07/2026 23:59</t>
        </is>
      </c>
      <c r="P142" s="36"/>
      <c r="Q142" s="37"/>
      <c r="R142" s="38" t="inlineStr">
        <is>
          <t>Var</t>
        </is>
      </c>
      <c r="S142" s="39" t="inlineStr">
        <is>
          <t>-</t>
        </is>
      </c>
      <c r="T142" s="40" t="inlineStr">
        <is>
          <t>216483fee500903a82964ca4b8812324</t>
        </is>
      </c>
    </row>
    <row r="143">
      <c r="A143" s="21" t="inlineStr">
        <is>
          <t>NA107</t>
        </is>
      </c>
      <c r="B143" s="22" t="inlineStr">
        <is>
          <t>NA107-KIVIRCIK-KIRMIZI-120x1350</t>
        </is>
      </c>
      <c r="C143" s="23" t="inlineStr">
        <is>
          <t>Su Emici Dış Kapı Paspası Iş Yeri Apartman Bahçe Ofis Mekan Paspası Kıvırcık Paspas</t>
        </is>
      </c>
      <c r="D143" s="24" t="inlineStr">
        <is>
          <t>Kapı Önü Paspası</t>
        </is>
      </c>
      <c r="E143" s="25" t="inlineStr">
        <is>
          <t>Paspas Yap</t>
        </is>
      </c>
      <c r="F143" s="26" t="n">
        <v>999.0</v>
      </c>
      <c r="G143" s="27" t="n">
        <v>22049.0</v>
      </c>
      <c r="H143" s="28" t="inlineStr">
        <is>
          <t>22049</t>
        </is>
      </c>
      <c r="I143" s="29" t="n">
        <v>22.0</v>
      </c>
      <c r="J143" s="30"/>
      <c r="K143" s="31" t="n">
        <v>13446.09</v>
      </c>
      <c r="L143" s="32"/>
      <c r="M143" s="33"/>
      <c r="N143" s="34" t="inlineStr">
        <is>
          <t>29/07/2026 00:00</t>
        </is>
      </c>
      <c r="O143" s="35" t="inlineStr">
        <is>
          <t>29/07/2026 23:59</t>
        </is>
      </c>
      <c r="P143" s="36"/>
      <c r="Q143" s="37"/>
      <c r="R143" s="38" t="inlineStr">
        <is>
          <t>Var</t>
        </is>
      </c>
      <c r="S143" s="39" t="inlineStr">
        <is>
          <t>-</t>
        </is>
      </c>
      <c r="T143" s="40" t="inlineStr">
        <is>
          <t>393e1341d07f4c6b8868e45861720556</t>
        </is>
      </c>
    </row>
    <row r="144">
      <c r="A144" s="21" t="inlineStr">
        <is>
          <t>NA107</t>
        </is>
      </c>
      <c r="B144" s="22" t="inlineStr">
        <is>
          <t>NA107-KIVIRCIK-KIRMIZI-80x150</t>
        </is>
      </c>
      <c r="C144" s="23" t="inlineStr">
        <is>
          <t>Su Emici Dış Kapı Paspası Iş Yeri Apartman Bahçe Ofis Mekan Paspası Kıvırcık Paspas</t>
        </is>
      </c>
      <c r="D144" s="24" t="inlineStr">
        <is>
          <t>Kapı Önü Paspası</t>
        </is>
      </c>
      <c r="E144" s="25" t="inlineStr">
        <is>
          <t>Paspas Yap</t>
        </is>
      </c>
      <c r="F144" s="26" t="n">
        <v>998.0</v>
      </c>
      <c r="G144" s="27" t="n">
        <v>1617.0</v>
      </c>
      <c r="H144" s="28" t="inlineStr">
        <is>
          <t>1617</t>
        </is>
      </c>
      <c r="I144" s="29" t="n">
        <v>22.0</v>
      </c>
      <c r="J144" s="30"/>
      <c r="K144" s="31" t="n">
        <v>1213.04</v>
      </c>
      <c r="L144" s="32"/>
      <c r="M144" s="33"/>
      <c r="N144" s="34" t="inlineStr">
        <is>
          <t>29/07/2026 00:00</t>
        </is>
      </c>
      <c r="O144" s="35" t="inlineStr">
        <is>
          <t>29/07/2026 23:59</t>
        </is>
      </c>
      <c r="P144" s="36"/>
      <c r="Q144" s="37"/>
      <c r="R144" s="38" t="inlineStr">
        <is>
          <t>Var</t>
        </is>
      </c>
      <c r="S144" s="39" t="inlineStr">
        <is>
          <t>-</t>
        </is>
      </c>
      <c r="T144" s="40" t="inlineStr">
        <is>
          <t>4669c699b0dab8755037aa624cb59055</t>
        </is>
      </c>
    </row>
    <row r="145">
      <c r="A145" s="21" t="inlineStr">
        <is>
          <t>NA107</t>
        </is>
      </c>
      <c r="B145" s="22" t="inlineStr">
        <is>
          <t>NA107-KIVIRCIK-KIRMIZI-100x400</t>
        </is>
      </c>
      <c r="C145" s="23" t="inlineStr">
        <is>
          <t>Su Emici Dış Kapı Paspası Iş Yeri Apartman Bahçe Ofis Mekan Paspası Kıvırcık Paspas</t>
        </is>
      </c>
      <c r="D145" s="24" t="inlineStr">
        <is>
          <t>Kapı Önü Paspası</t>
        </is>
      </c>
      <c r="E145" s="25" t="inlineStr">
        <is>
          <t>Paspas Yap</t>
        </is>
      </c>
      <c r="F145" s="26" t="n">
        <v>999.0</v>
      </c>
      <c r="G145" s="27" t="n">
        <v>4522.0</v>
      </c>
      <c r="H145" s="28" t="inlineStr">
        <is>
          <t>4522</t>
        </is>
      </c>
      <c r="I145" s="29" t="n">
        <v>22.0</v>
      </c>
      <c r="J145" s="30"/>
      <c r="K145" s="31" t="n">
        <v>2965.89</v>
      </c>
      <c r="L145" s="32"/>
      <c r="M145" s="33"/>
      <c r="N145" s="34" t="inlineStr">
        <is>
          <t>29/07/2026 00:00</t>
        </is>
      </c>
      <c r="O145" s="35" t="inlineStr">
        <is>
          <t>29/07/2026 23:59</t>
        </is>
      </c>
      <c r="P145" s="36"/>
      <c r="Q145" s="37"/>
      <c r="R145" s="38" t="inlineStr">
        <is>
          <t>Var</t>
        </is>
      </c>
      <c r="S145" s="39" t="inlineStr">
        <is>
          <t>-</t>
        </is>
      </c>
      <c r="T145" s="40" t="inlineStr">
        <is>
          <t>3e3abeb9e2672153bc64b8c3571022cf</t>
        </is>
      </c>
    </row>
    <row r="146">
      <c r="A146" s="21" t="inlineStr">
        <is>
          <t>NA107</t>
        </is>
      </c>
      <c r="B146" s="22" t="inlineStr">
        <is>
          <t>NA107-KIVIRCIK-KIRMIZI-100x1200</t>
        </is>
      </c>
      <c r="C146" s="23" t="inlineStr">
        <is>
          <t>Su Emici Dış Kapı Paspası Iş Yeri Apartman Bahçe Ofis Mekan Paspası Kıvırcık Paspas</t>
        </is>
      </c>
      <c r="D146" s="24" t="inlineStr">
        <is>
          <t>Kapı Önü Paspası</t>
        </is>
      </c>
      <c r="E146" s="25" t="inlineStr">
        <is>
          <t>Paspas Yap</t>
        </is>
      </c>
      <c r="F146" s="26" t="n">
        <v>999.0</v>
      </c>
      <c r="G146" s="27" t="n">
        <v>16187.0</v>
      </c>
      <c r="H146" s="28" t="inlineStr">
        <is>
          <t>16187</t>
        </is>
      </c>
      <c r="I146" s="29" t="n">
        <v>22.0</v>
      </c>
      <c r="J146" s="30"/>
      <c r="K146" s="31" t="n">
        <v>10051.08</v>
      </c>
      <c r="L146" s="32"/>
      <c r="M146" s="33"/>
      <c r="N146" s="34" t="inlineStr">
        <is>
          <t>29/07/2026 00:00</t>
        </is>
      </c>
      <c r="O146" s="35" t="inlineStr">
        <is>
          <t>29/07/2026 23:59</t>
        </is>
      </c>
      <c r="P146" s="36"/>
      <c r="Q146" s="37"/>
      <c r="R146" s="38" t="inlineStr">
        <is>
          <t>Var</t>
        </is>
      </c>
      <c r="S146" s="39" t="inlineStr">
        <is>
          <t>-</t>
        </is>
      </c>
      <c r="T146" s="40" t="inlineStr">
        <is>
          <t>f54ef563c80fe8745ac4b0df9a36e8b6</t>
        </is>
      </c>
    </row>
    <row r="147">
      <c r="A147" s="21" t="inlineStr">
        <is>
          <t>NA107</t>
        </is>
      </c>
      <c r="B147" s="22" t="inlineStr">
        <is>
          <t>NA107-KIVIRCIK-KIRMIZI-120x1500</t>
        </is>
      </c>
      <c r="C147" s="23" t="inlineStr">
        <is>
          <t>Su Emici Dış Kapı Paspası Iş Yeri Apartman Bahçe Ofis Mekan Paspası Kıvırcık Paspas</t>
        </is>
      </c>
      <c r="D147" s="24" t="inlineStr">
        <is>
          <t>Kapı Önü Paspası</t>
        </is>
      </c>
      <c r="E147" s="25" t="inlineStr">
        <is>
          <t>Paspas Yap</t>
        </is>
      </c>
      <c r="F147" s="26" t="n">
        <v>999.0</v>
      </c>
      <c r="G147" s="27" t="n">
        <v>24499.0</v>
      </c>
      <c r="H147" s="28" t="inlineStr">
        <is>
          <t>24499</t>
        </is>
      </c>
      <c r="I147" s="29" t="n">
        <v>22.0</v>
      </c>
      <c r="J147" s="30"/>
      <c r="K147" s="31" t="n">
        <v>15258.07</v>
      </c>
      <c r="L147" s="32"/>
      <c r="M147" s="33"/>
      <c r="N147" s="34" t="inlineStr">
        <is>
          <t>29/07/2026 00:00</t>
        </is>
      </c>
      <c r="O147" s="35" t="inlineStr">
        <is>
          <t>29/07/2026 23:59</t>
        </is>
      </c>
      <c r="P147" s="36"/>
      <c r="Q147" s="37"/>
      <c r="R147" s="38" t="inlineStr">
        <is>
          <t>Var</t>
        </is>
      </c>
      <c r="S147" s="39" t="inlineStr">
        <is>
          <t>-</t>
        </is>
      </c>
      <c r="T147" s="40" t="inlineStr">
        <is>
          <t>5e80f03e85c86126e7e7e4c2008d5575</t>
        </is>
      </c>
    </row>
    <row r="148">
      <c r="A148" s="21" t="inlineStr">
        <is>
          <t>NA107</t>
        </is>
      </c>
      <c r="B148" s="22" t="inlineStr">
        <is>
          <t>NA107-KIVIRCIK-KIRMIZI-100x850</t>
        </is>
      </c>
      <c r="C148" s="23" t="inlineStr">
        <is>
          <t>Su Emici Dış Kapı Paspası Iş Yeri Apartman Bahçe Ofis Mekan Paspası Kıvırcık Paspas</t>
        </is>
      </c>
      <c r="D148" s="24" t="inlineStr">
        <is>
          <t>Kapı Önü Paspası</t>
        </is>
      </c>
      <c r="E148" s="25" t="inlineStr">
        <is>
          <t>Paspas Yap</t>
        </is>
      </c>
      <c r="F148" s="26" t="n">
        <v>999.0</v>
      </c>
      <c r="G148" s="27" t="n">
        <v>10512.0</v>
      </c>
      <c r="H148" s="28" t="inlineStr">
        <is>
          <t>10512</t>
        </is>
      </c>
      <c r="I148" s="29" t="n">
        <v>22.0</v>
      </c>
      <c r="J148" s="30"/>
      <c r="K148" s="31" t="n">
        <v>7592.16</v>
      </c>
      <c r="L148" s="32"/>
      <c r="M148" s="33"/>
      <c r="N148" s="34" t="inlineStr">
        <is>
          <t>29/07/2026 00:00</t>
        </is>
      </c>
      <c r="O148" s="35" t="inlineStr">
        <is>
          <t>29/07/2026 23:59</t>
        </is>
      </c>
      <c r="P148" s="36"/>
      <c r="Q148" s="37"/>
      <c r="R148" s="38" t="inlineStr">
        <is>
          <t>Var</t>
        </is>
      </c>
      <c r="S148" s="39" t="inlineStr">
        <is>
          <t>-</t>
        </is>
      </c>
      <c r="T148" s="40" t="inlineStr">
        <is>
          <t>294a8269c8cdebb488e32dee1e0079c7</t>
        </is>
      </c>
    </row>
    <row r="149">
      <c r="A149" s="21" t="inlineStr">
        <is>
          <t>NA107</t>
        </is>
      </c>
      <c r="B149" s="22" t="inlineStr">
        <is>
          <t>NA107-KIVIRCIK-KIRMIZI-100x150</t>
        </is>
      </c>
      <c r="C149" s="23" t="inlineStr">
        <is>
          <t>Su Emici Dış Kapı Paspası Iş Yeri Apartman Bahçe Ofis Mekan Paspası Kıvırcık Paspas</t>
        </is>
      </c>
      <c r="D149" s="24" t="inlineStr">
        <is>
          <t>Kapı Önü Paspası</t>
        </is>
      </c>
      <c r="E149" s="25" t="inlineStr">
        <is>
          <t>Paspas Yap</t>
        </is>
      </c>
      <c r="F149" s="26" t="n">
        <v>999.0</v>
      </c>
      <c r="G149" s="27" t="n">
        <v>1948.0</v>
      </c>
      <c r="H149" s="28" t="inlineStr">
        <is>
          <t>1948</t>
        </is>
      </c>
      <c r="I149" s="29" t="n">
        <v>22.0</v>
      </c>
      <c r="J149" s="30"/>
      <c r="K149" s="31" t="n">
        <v>1404.21</v>
      </c>
      <c r="L149" s="32"/>
      <c r="M149" s="33"/>
      <c r="N149" s="34" t="inlineStr">
        <is>
          <t>29/07/2026 00:00</t>
        </is>
      </c>
      <c r="O149" s="35" t="inlineStr">
        <is>
          <t>29/07/2026 23:59</t>
        </is>
      </c>
      <c r="P149" s="36"/>
      <c r="Q149" s="37"/>
      <c r="R149" s="38" t="inlineStr">
        <is>
          <t>Var</t>
        </is>
      </c>
      <c r="S149" s="39" t="inlineStr">
        <is>
          <t>-</t>
        </is>
      </c>
      <c r="T149" s="40" t="inlineStr">
        <is>
          <t>548d8fd3ad20ef807ee44bf63db5550c</t>
        </is>
      </c>
    </row>
    <row r="150">
      <c r="A150" s="21" t="inlineStr">
        <is>
          <t>NA107</t>
        </is>
      </c>
      <c r="B150" s="22" t="inlineStr">
        <is>
          <t>NA107-KIVIRCIK-KIRMIZI-80x1450</t>
        </is>
      </c>
      <c r="C150" s="23" t="inlineStr">
        <is>
          <t>Su Emici Dış Kapı Paspası Iş Yeri Apartman Bahçe Ofis Mekan Paspası Kıvırcık Paspas</t>
        </is>
      </c>
      <c r="D150" s="24" t="inlineStr">
        <is>
          <t>Kapı Önü Paspası</t>
        </is>
      </c>
      <c r="E150" s="25" t="inlineStr">
        <is>
          <t>Paspas Yap</t>
        </is>
      </c>
      <c r="F150" s="26" t="n">
        <v>999.0</v>
      </c>
      <c r="G150" s="27" t="n">
        <v>14782.0</v>
      </c>
      <c r="H150" s="28" t="inlineStr">
        <is>
          <t>14782</t>
        </is>
      </c>
      <c r="I150" s="29" t="n">
        <v>22.0</v>
      </c>
      <c r="J150" s="30"/>
      <c r="K150" s="31" t="n">
        <v>12040.7</v>
      </c>
      <c r="L150" s="32"/>
      <c r="M150" s="33"/>
      <c r="N150" s="34" t="inlineStr">
        <is>
          <t>29/07/2026 00:00</t>
        </is>
      </c>
      <c r="O150" s="35" t="inlineStr">
        <is>
          <t>29/07/2026 23:59</t>
        </is>
      </c>
      <c r="P150" s="36"/>
      <c r="Q150" s="37"/>
      <c r="R150" s="38" t="inlineStr">
        <is>
          <t>Var</t>
        </is>
      </c>
      <c r="S150" s="39" t="inlineStr">
        <is>
          <t>-</t>
        </is>
      </c>
      <c r="T150" s="40" t="inlineStr">
        <is>
          <t>be97e00dfc78cbcf91336927c5b4974e</t>
        </is>
      </c>
    </row>
    <row r="151">
      <c r="A151" s="21" t="inlineStr">
        <is>
          <t>NA107</t>
        </is>
      </c>
      <c r="B151" s="22" t="inlineStr">
        <is>
          <t>NA107-KIVIRCIK-KIRMIZI-100x80</t>
        </is>
      </c>
      <c r="C151" s="23" t="inlineStr">
        <is>
          <t>Su Emici Dış Kapı Paspası Iş Yeri Apartman Bahçe Ofis Mekan Paspası Kıvırcık Paspas</t>
        </is>
      </c>
      <c r="D151" s="24" t="inlineStr">
        <is>
          <t>Kapı Önü Paspası</t>
        </is>
      </c>
      <c r="E151" s="25" t="inlineStr">
        <is>
          <t>Paspas Yap</t>
        </is>
      </c>
      <c r="F151" s="26" t="n">
        <v>998.0</v>
      </c>
      <c r="G151" s="27" t="n">
        <v>1204.0</v>
      </c>
      <c r="H151" s="28" t="inlineStr">
        <is>
          <t>1204</t>
        </is>
      </c>
      <c r="I151" s="29" t="n">
        <v>22.0</v>
      </c>
      <c r="J151" s="30"/>
      <c r="K151" s="31" t="n">
        <v>828.29</v>
      </c>
      <c r="L151" s="32"/>
      <c r="M151" s="33"/>
      <c r="N151" s="34" t="inlineStr">
        <is>
          <t>29/07/2026 00:00</t>
        </is>
      </c>
      <c r="O151" s="35" t="inlineStr">
        <is>
          <t>29/07/2026 23:59</t>
        </is>
      </c>
      <c r="P151" s="36"/>
      <c r="Q151" s="37"/>
      <c r="R151" s="38" t="inlineStr">
        <is>
          <t>Var</t>
        </is>
      </c>
      <c r="S151" s="39" t="inlineStr">
        <is>
          <t>-</t>
        </is>
      </c>
      <c r="T151" s="40" t="inlineStr">
        <is>
          <t>b6309b32b34717ff1742f613c3ef0e7c</t>
        </is>
      </c>
    </row>
    <row r="152">
      <c r="A152" s="21" t="inlineStr">
        <is>
          <t>NA107</t>
        </is>
      </c>
      <c r="B152" s="22" t="inlineStr">
        <is>
          <t>NA107-KIVIRCIK-KIRMIZI-80x950</t>
        </is>
      </c>
      <c r="C152" s="23" t="inlineStr">
        <is>
          <t>Su Emici Dış Kapı Paspası Iş Yeri Apartman Bahçe Ofis Mekan Paspası Kıvırcık Paspas</t>
        </is>
      </c>
      <c r="D152" s="24" t="inlineStr">
        <is>
          <t>Kapı Önü Paspası</t>
        </is>
      </c>
      <c r="E152" s="25" t="inlineStr">
        <is>
          <t>Paspas Yap</t>
        </is>
      </c>
      <c r="F152" s="26" t="n">
        <v>999.0</v>
      </c>
      <c r="G152" s="27" t="n">
        <v>9278.0</v>
      </c>
      <c r="H152" s="28" t="inlineStr">
        <is>
          <t>9278</t>
        </is>
      </c>
      <c r="I152" s="29" t="n">
        <v>22.0</v>
      </c>
      <c r="J152" s="30"/>
      <c r="K152" s="31" t="n">
        <v>5978.82</v>
      </c>
      <c r="L152" s="32"/>
      <c r="M152" s="33"/>
      <c r="N152" s="34" t="inlineStr">
        <is>
          <t>29/07/2026 00:00</t>
        </is>
      </c>
      <c r="O152" s="35" t="inlineStr">
        <is>
          <t>29/07/2026 23:59</t>
        </is>
      </c>
      <c r="P152" s="36"/>
      <c r="Q152" s="37"/>
      <c r="R152" s="38" t="inlineStr">
        <is>
          <t>Var</t>
        </is>
      </c>
      <c r="S152" s="39" t="inlineStr">
        <is>
          <t>-</t>
        </is>
      </c>
      <c r="T152" s="40" t="inlineStr">
        <is>
          <t>31ca9841d4d2aa38836ac758c71507e7</t>
        </is>
      </c>
    </row>
    <row r="153">
      <c r="A153" s="21" t="inlineStr">
        <is>
          <t>NA107</t>
        </is>
      </c>
      <c r="B153" s="22" t="inlineStr">
        <is>
          <t>NA107-KIVIRCIK-KIRMIZI-80x550</t>
        </is>
      </c>
      <c r="C153" s="23" t="inlineStr">
        <is>
          <t>Su Emici Dış Kapı Paspası Iş Yeri Apartman Bahçe Ofis Mekan Paspası Kıvırcık Paspas</t>
        </is>
      </c>
      <c r="D153" s="24" t="inlineStr">
        <is>
          <t>Kapı Önü Paspası</t>
        </is>
      </c>
      <c r="E153" s="25" t="inlineStr">
        <is>
          <t>Paspas Yap</t>
        </is>
      </c>
      <c r="F153" s="26" t="n">
        <v>999.0</v>
      </c>
      <c r="G153" s="27" t="n">
        <v>5030.0</v>
      </c>
      <c r="H153" s="28" t="inlineStr">
        <is>
          <t>5030</t>
        </is>
      </c>
      <c r="I153" s="29" t="n">
        <v>22.0</v>
      </c>
      <c r="J153" s="30"/>
      <c r="K153" s="31" t="n">
        <v>3731.53</v>
      </c>
      <c r="L153" s="32"/>
      <c r="M153" s="33"/>
      <c r="N153" s="34" t="inlineStr">
        <is>
          <t>29/07/2026 00:00</t>
        </is>
      </c>
      <c r="O153" s="35" t="inlineStr">
        <is>
          <t>29/07/2026 23:59</t>
        </is>
      </c>
      <c r="P153" s="36"/>
      <c r="Q153" s="37"/>
      <c r="R153" s="38" t="inlineStr">
        <is>
          <t>Var</t>
        </is>
      </c>
      <c r="S153" s="39" t="inlineStr">
        <is>
          <t>-</t>
        </is>
      </c>
      <c r="T153" s="40" t="inlineStr">
        <is>
          <t>2fd1d87606e2673e3d364b10ce49393e</t>
        </is>
      </c>
    </row>
    <row r="154">
      <c r="A154" s="21" t="inlineStr">
        <is>
          <t>NA107</t>
        </is>
      </c>
      <c r="B154" s="22" t="inlineStr">
        <is>
          <t>NA107-KIVIRCIK-KIRMIZI-100x900</t>
        </is>
      </c>
      <c r="C154" s="23" t="inlineStr">
        <is>
          <t>Su Emici Dış Kapı Paspası Iş Yeri Apartman Bahçe Ofis Mekan Paspası Kıvırcık Paspas</t>
        </is>
      </c>
      <c r="D154" s="24" t="inlineStr">
        <is>
          <t>Kapı Önü Paspası</t>
        </is>
      </c>
      <c r="E154" s="25" t="inlineStr">
        <is>
          <t>Paspas Yap</t>
        </is>
      </c>
      <c r="F154" s="26" t="n">
        <v>999.0</v>
      </c>
      <c r="G154" s="27" t="n">
        <v>11624.0</v>
      </c>
      <c r="H154" s="28" t="inlineStr">
        <is>
          <t>11624</t>
        </is>
      </c>
      <c r="I154" s="29" t="n">
        <v>22.0</v>
      </c>
      <c r="J154" s="30"/>
      <c r="K154" s="31" t="n">
        <v>9060.44</v>
      </c>
      <c r="L154" s="32"/>
      <c r="M154" s="33"/>
      <c r="N154" s="34" t="inlineStr">
        <is>
          <t>29/07/2026 00:00</t>
        </is>
      </c>
      <c r="O154" s="35" t="inlineStr">
        <is>
          <t>29/07/2026 23:59</t>
        </is>
      </c>
      <c r="P154" s="36"/>
      <c r="Q154" s="37"/>
      <c r="R154" s="38" t="inlineStr">
        <is>
          <t>Var</t>
        </is>
      </c>
      <c r="S154" s="39" t="inlineStr">
        <is>
          <t>-</t>
        </is>
      </c>
      <c r="T154" s="40" t="inlineStr">
        <is>
          <t>7957d9f28e64a859294254b3b245ff9b</t>
        </is>
      </c>
    </row>
    <row r="155">
      <c r="A155" s="21" t="inlineStr">
        <is>
          <t>NA107</t>
        </is>
      </c>
      <c r="B155" s="22" t="inlineStr">
        <is>
          <t>NA107-KIVIRCIK-KIRMIZI-50x120</t>
        </is>
      </c>
      <c r="C155" s="23" t="inlineStr">
        <is>
          <t>Su Emici Dış Kapı Paspası Iş Yeri Apartman Bahçe Ofis Mekan Paspası Kıvırcık Paspas</t>
        </is>
      </c>
      <c r="D155" s="24" t="inlineStr">
        <is>
          <t>Kapı Önü Paspası</t>
        </is>
      </c>
      <c r="E155" s="25" t="inlineStr">
        <is>
          <t>Paspas Yap</t>
        </is>
      </c>
      <c r="F155" s="26" t="n">
        <v>999.0</v>
      </c>
      <c r="G155" s="27" t="n">
        <v>984.0</v>
      </c>
      <c r="H155" s="28" t="inlineStr">
        <is>
          <t>984</t>
        </is>
      </c>
      <c r="I155" s="29" t="n">
        <v>22.0</v>
      </c>
      <c r="J155" s="30"/>
      <c r="K155" s="31" t="n">
        <v>675.71</v>
      </c>
      <c r="L155" s="32"/>
      <c r="M155" s="33"/>
      <c r="N155" s="34" t="inlineStr">
        <is>
          <t>29/07/2026 00:00</t>
        </is>
      </c>
      <c r="O155" s="35" t="inlineStr">
        <is>
          <t>29/07/2026 23:59</t>
        </is>
      </c>
      <c r="P155" s="36"/>
      <c r="Q155" s="37"/>
      <c r="R155" s="38" t="inlineStr">
        <is>
          <t>Var</t>
        </is>
      </c>
      <c r="S155" s="39" t="inlineStr">
        <is>
          <t>-</t>
        </is>
      </c>
      <c r="T155" s="40" t="inlineStr">
        <is>
          <t>b22008a62bfd3a5cdc015ecc2784b404</t>
        </is>
      </c>
    </row>
    <row r="156">
      <c r="A156" s="21" t="inlineStr">
        <is>
          <t>NA107</t>
        </is>
      </c>
      <c r="B156" s="22" t="inlineStr">
        <is>
          <t>NA107-KIVIRCIK-KIRMIZI-40x70</t>
        </is>
      </c>
      <c r="C156" s="23" t="inlineStr">
        <is>
          <t>Su Emici Dış Kapı Paspası Iş Yeri Apartman Bahçe Ofis Mekan Paspası Kıvırcık Paspas</t>
        </is>
      </c>
      <c r="D156" s="24" t="inlineStr">
        <is>
          <t>Kapı Önü Paspası</t>
        </is>
      </c>
      <c r="E156" s="25" t="inlineStr">
        <is>
          <t>Paspas Yap</t>
        </is>
      </c>
      <c r="F156" s="26" t="n">
        <v>999.0</v>
      </c>
      <c r="G156" s="27" t="n">
        <v>499.0</v>
      </c>
      <c r="H156" s="28" t="inlineStr">
        <is>
          <t>468.29</t>
        </is>
      </c>
      <c r="I156" s="29" t="n">
        <v>22.0</v>
      </c>
      <c r="J156" s="30"/>
      <c r="K156" s="31" t="n">
        <v>441.09</v>
      </c>
      <c r="L156" s="32"/>
      <c r="M156" s="33"/>
      <c r="N156" s="34" t="inlineStr">
        <is>
          <t>29/07/2026 00:00</t>
        </is>
      </c>
      <c r="O156" s="35" t="inlineStr">
        <is>
          <t>29/07/2026 23:59</t>
        </is>
      </c>
      <c r="P156" s="36"/>
      <c r="Q156" s="37"/>
      <c r="R156" s="38" t="inlineStr">
        <is>
          <t>Var</t>
        </is>
      </c>
      <c r="S156" s="39" t="inlineStr">
        <is>
          <t>Kampanyalı Ürün</t>
        </is>
      </c>
      <c r="T156" s="40" t="inlineStr">
        <is>
          <t>915cddc4ec30efff785d4030b9f01af9</t>
        </is>
      </c>
    </row>
    <row r="157">
      <c r="A157" s="21" t="inlineStr">
        <is>
          <t>NA107</t>
        </is>
      </c>
      <c r="B157" s="22" t="inlineStr">
        <is>
          <t>NA107-KIVIRCIK-KIRMIZI-50x150</t>
        </is>
      </c>
      <c r="C157" s="23" t="inlineStr">
        <is>
          <t>Su Emici Dış Kapı Paspası Iş Yeri Apartman Bahçe Ofis Mekan Paspası Kıvırcık Paspas</t>
        </is>
      </c>
      <c r="D157" s="24" t="inlineStr">
        <is>
          <t>Kapı Önü Paspası</t>
        </is>
      </c>
      <c r="E157" s="25" t="inlineStr">
        <is>
          <t>Paspas Yap</t>
        </is>
      </c>
      <c r="F157" s="26" t="n">
        <v>999.0</v>
      </c>
      <c r="G157" s="27" t="n">
        <v>1163.0</v>
      </c>
      <c r="H157" s="28" t="inlineStr">
        <is>
          <t>1163</t>
        </is>
      </c>
      <c r="I157" s="29" t="n">
        <v>22.0</v>
      </c>
      <c r="J157" s="30"/>
      <c r="K157" s="31" t="n">
        <v>742.39</v>
      </c>
      <c r="L157" s="32"/>
      <c r="M157" s="33"/>
      <c r="N157" s="34" t="inlineStr">
        <is>
          <t>29/07/2026 00:00</t>
        </is>
      </c>
      <c r="O157" s="35" t="inlineStr">
        <is>
          <t>29/07/2026 23:59</t>
        </is>
      </c>
      <c r="P157" s="36"/>
      <c r="Q157" s="37"/>
      <c r="R157" s="38" t="inlineStr">
        <is>
          <t>Var</t>
        </is>
      </c>
      <c r="S157" s="39" t="inlineStr">
        <is>
          <t>-</t>
        </is>
      </c>
      <c r="T157" s="40" t="inlineStr">
        <is>
          <t>61827c088b715580ba760e9a0d6cb222</t>
        </is>
      </c>
    </row>
    <row r="158">
      <c r="A158" s="21" t="inlineStr">
        <is>
          <t>NA107</t>
        </is>
      </c>
      <c r="B158" s="22" t="inlineStr">
        <is>
          <t>NA107-KIVIRCIK-KIRMIZI-120x500</t>
        </is>
      </c>
      <c r="C158" s="23" t="inlineStr">
        <is>
          <t>Su Emici Dış Kapı Paspası Iş Yeri Apartman Bahçe Ofis Mekan Paspası Kıvırcık Paspas</t>
        </is>
      </c>
      <c r="D158" s="24" t="inlineStr">
        <is>
          <t>Kapı Önü Paspası</t>
        </is>
      </c>
      <c r="E158" s="25" t="inlineStr">
        <is>
          <t>Paspas Yap</t>
        </is>
      </c>
      <c r="F158" s="26" t="n">
        <v>998.0</v>
      </c>
      <c r="G158" s="27" t="n">
        <v>7165.0</v>
      </c>
      <c r="H158" s="28" t="inlineStr">
        <is>
          <t>7165</t>
        </is>
      </c>
      <c r="I158" s="29" t="n">
        <v>22.0</v>
      </c>
      <c r="J158" s="30"/>
      <c r="K158" s="31" t="n">
        <v>5443.85</v>
      </c>
      <c r="L158" s="32"/>
      <c r="M158" s="33"/>
      <c r="N158" s="34" t="inlineStr">
        <is>
          <t>29/07/2026 00:00</t>
        </is>
      </c>
      <c r="O158" s="35" t="inlineStr">
        <is>
          <t>29/07/2026 23:59</t>
        </is>
      </c>
      <c r="P158" s="36"/>
      <c r="Q158" s="37"/>
      <c r="R158" s="38" t="inlineStr">
        <is>
          <t>Var</t>
        </is>
      </c>
      <c r="S158" s="39" t="inlineStr">
        <is>
          <t>-</t>
        </is>
      </c>
      <c r="T158" s="40" t="inlineStr">
        <is>
          <t>d5348524ac6278312775104506c1ca0c</t>
        </is>
      </c>
    </row>
    <row r="159">
      <c r="A159" s="21" t="inlineStr">
        <is>
          <t>NA107</t>
        </is>
      </c>
      <c r="B159" s="22" t="inlineStr">
        <is>
          <t>NA107-KIVIRCIK-KIRMIZI-80x700</t>
        </is>
      </c>
      <c r="C159" s="23" t="inlineStr">
        <is>
          <t>Su Emici Dış Kapı Paspası Iş Yeri Apartman Bahçe Ofis Mekan Paspası Kıvırcık Paspas</t>
        </is>
      </c>
      <c r="D159" s="24" t="inlineStr">
        <is>
          <t>Kapı Önü Paspası</t>
        </is>
      </c>
      <c r="E159" s="25" t="inlineStr">
        <is>
          <t>Paspas Yap</t>
        </is>
      </c>
      <c r="F159" s="26" t="n">
        <v>999.0</v>
      </c>
      <c r="G159" s="27" t="n">
        <v>6522.0</v>
      </c>
      <c r="H159" s="28" t="inlineStr">
        <is>
          <t>6522</t>
        </is>
      </c>
      <c r="I159" s="29" t="n">
        <v>22.0</v>
      </c>
      <c r="J159" s="30"/>
      <c r="K159" s="31" t="n">
        <v>4718.35</v>
      </c>
      <c r="L159" s="32"/>
      <c r="M159" s="33"/>
      <c r="N159" s="34" t="inlineStr">
        <is>
          <t>29/07/2026 00:00</t>
        </is>
      </c>
      <c r="O159" s="35" t="inlineStr">
        <is>
          <t>29/07/2026 23:59</t>
        </is>
      </c>
      <c r="P159" s="36"/>
      <c r="Q159" s="37"/>
      <c r="R159" s="38" t="inlineStr">
        <is>
          <t>Var</t>
        </is>
      </c>
      <c r="S159" s="39" t="inlineStr">
        <is>
          <t>-</t>
        </is>
      </c>
      <c r="T159" s="40" t="inlineStr">
        <is>
          <t>9e30c687fbf750d309010ea3a3bcc3a3</t>
        </is>
      </c>
    </row>
    <row r="160">
      <c r="A160" s="21" t="inlineStr">
        <is>
          <t>NA107</t>
        </is>
      </c>
      <c r="B160" s="22" t="inlineStr">
        <is>
          <t>NA107-KIVIRCIK-KIRMIZI-100x700</t>
        </is>
      </c>
      <c r="C160" s="23" t="inlineStr">
        <is>
          <t>Su Emici Dış Kapı Paspası Iş Yeri Apartman Bahçe Ofis Mekan Paspası Kıvırcık Paspas</t>
        </is>
      </c>
      <c r="D160" s="24" t="inlineStr">
        <is>
          <t>Kapı Önü Paspası</t>
        </is>
      </c>
      <c r="E160" s="25" t="inlineStr">
        <is>
          <t>Paspas Yap</t>
        </is>
      </c>
      <c r="F160" s="26" t="n">
        <v>999.0</v>
      </c>
      <c r="G160" s="27" t="n">
        <v>8508.0</v>
      </c>
      <c r="H160" s="28" t="inlineStr">
        <is>
          <t>8508</t>
        </is>
      </c>
      <c r="I160" s="29" t="n">
        <v>22.0</v>
      </c>
      <c r="J160" s="30"/>
      <c r="K160" s="31" t="n">
        <v>6061.97</v>
      </c>
      <c r="L160" s="32"/>
      <c r="M160" s="33"/>
      <c r="N160" s="34" t="inlineStr">
        <is>
          <t>29/07/2026 00:00</t>
        </is>
      </c>
      <c r="O160" s="35" t="inlineStr">
        <is>
          <t>29/07/2026 23:59</t>
        </is>
      </c>
      <c r="P160" s="36"/>
      <c r="Q160" s="37"/>
      <c r="R160" s="38" t="inlineStr">
        <is>
          <t>Var</t>
        </is>
      </c>
      <c r="S160" s="39" t="inlineStr">
        <is>
          <t>-</t>
        </is>
      </c>
      <c r="T160" s="40" t="inlineStr">
        <is>
          <t>22feacd3fdb8aa4e38d97c1b09202134</t>
        </is>
      </c>
    </row>
    <row r="161">
      <c r="A161" s="21" t="inlineStr">
        <is>
          <t>NA107</t>
        </is>
      </c>
      <c r="B161" s="22" t="inlineStr">
        <is>
          <t>NA107-KIVIRCIK-KIRMIZI-100x350</t>
        </is>
      </c>
      <c r="C161" s="23" t="inlineStr">
        <is>
          <t>Su Emici Dış Kapı Paspası Iş Yeri Apartman Bahçe Ofis Mekan Paspası Kıvırcık Paspas</t>
        </is>
      </c>
      <c r="D161" s="24" t="inlineStr">
        <is>
          <t>Kapı Önü Paspası</t>
        </is>
      </c>
      <c r="E161" s="25" t="inlineStr">
        <is>
          <t>Paspas Yap</t>
        </is>
      </c>
      <c r="F161" s="26" t="n">
        <v>999.0</v>
      </c>
      <c r="G161" s="27" t="n">
        <v>3913.0</v>
      </c>
      <c r="H161" s="28" t="inlineStr">
        <is>
          <t>3913</t>
        </is>
      </c>
      <c r="I161" s="29" t="n">
        <v>22.0</v>
      </c>
      <c r="J161" s="30"/>
      <c r="K161" s="31" t="n">
        <v>2730.53</v>
      </c>
      <c r="L161" s="32"/>
      <c r="M161" s="33"/>
      <c r="N161" s="34" t="inlineStr">
        <is>
          <t>29/07/2026 00:00</t>
        </is>
      </c>
      <c r="O161" s="35" t="inlineStr">
        <is>
          <t>29/07/2026 23:59</t>
        </is>
      </c>
      <c r="P161" s="36"/>
      <c r="Q161" s="37"/>
      <c r="R161" s="38" t="inlineStr">
        <is>
          <t>Var</t>
        </is>
      </c>
      <c r="S161" s="39" t="inlineStr">
        <is>
          <t>-</t>
        </is>
      </c>
      <c r="T161" s="40" t="inlineStr">
        <is>
          <t>068afa87c673a9999c9b1b1374e00321</t>
        </is>
      </c>
    </row>
    <row r="162">
      <c r="A162" s="21" t="inlineStr">
        <is>
          <t>NA107</t>
        </is>
      </c>
      <c r="B162" s="22" t="inlineStr">
        <is>
          <t>NA107-KIVIRCIK-KIRMIZI-80x850</t>
        </is>
      </c>
      <c r="C162" s="23" t="inlineStr">
        <is>
          <t>Su Emici Dış Kapı Paspası Iş Yeri Apartman Bahçe Ofis Mekan Paspası Kıvırcık Paspas</t>
        </is>
      </c>
      <c r="D162" s="24" t="inlineStr">
        <is>
          <t>Kapı Önü Paspası</t>
        </is>
      </c>
      <c r="E162" s="25" t="inlineStr">
        <is>
          <t>Paspas Yap</t>
        </is>
      </c>
      <c r="F162" s="26" t="n">
        <v>999.0</v>
      </c>
      <c r="G162" s="27" t="n">
        <v>8068.0</v>
      </c>
      <c r="H162" s="28" t="inlineStr">
        <is>
          <t>8068</t>
        </is>
      </c>
      <c r="I162" s="29" t="n">
        <v>22.0</v>
      </c>
      <c r="J162" s="30"/>
      <c r="K162" s="31" t="n">
        <v>5804.9</v>
      </c>
      <c r="L162" s="32"/>
      <c r="M162" s="33"/>
      <c r="N162" s="34" t="inlineStr">
        <is>
          <t>29/07/2026 00:00</t>
        </is>
      </c>
      <c r="O162" s="35" t="inlineStr">
        <is>
          <t>29/07/2026 23:59</t>
        </is>
      </c>
      <c r="P162" s="36"/>
      <c r="Q162" s="37"/>
      <c r="R162" s="38" t="inlineStr">
        <is>
          <t>Var</t>
        </is>
      </c>
      <c r="S162" s="39" t="inlineStr">
        <is>
          <t>-</t>
        </is>
      </c>
      <c r="T162" s="40" t="inlineStr">
        <is>
          <t>c652421ee5dc00c4f923b2463683fea5</t>
        </is>
      </c>
    </row>
    <row r="163">
      <c r="A163" s="21" t="inlineStr">
        <is>
          <t>NA107</t>
        </is>
      </c>
      <c r="B163" s="22" t="inlineStr">
        <is>
          <t>NA107-KIVIRCIK-KIRMIZI-120x1100</t>
        </is>
      </c>
      <c r="C163" s="23" t="inlineStr">
        <is>
          <t>Su Emici Dış Kapı Paspası Iş Yeri Apartman Bahçe Ofis Mekan Paspası Kıvırcık Paspas</t>
        </is>
      </c>
      <c r="D163" s="24" t="inlineStr">
        <is>
          <t>Kapı Önü Paspası</t>
        </is>
      </c>
      <c r="E163" s="25" t="inlineStr">
        <is>
          <t>Paspas Yap</t>
        </is>
      </c>
      <c r="F163" s="26" t="n">
        <v>999.0</v>
      </c>
      <c r="G163" s="27" t="n">
        <v>17624.0</v>
      </c>
      <c r="H163" s="28" t="inlineStr">
        <is>
          <t>17624</t>
        </is>
      </c>
      <c r="I163" s="29" t="n">
        <v>22.0</v>
      </c>
      <c r="J163" s="30"/>
      <c r="K163" s="31" t="n">
        <v>12380.93</v>
      </c>
      <c r="L163" s="32"/>
      <c r="M163" s="33"/>
      <c r="N163" s="34" t="inlineStr">
        <is>
          <t>29/07/2026 00:00</t>
        </is>
      </c>
      <c r="O163" s="35" t="inlineStr">
        <is>
          <t>29/07/2026 23:59</t>
        </is>
      </c>
      <c r="P163" s="36"/>
      <c r="Q163" s="37"/>
      <c r="R163" s="38" t="inlineStr">
        <is>
          <t>Var</t>
        </is>
      </c>
      <c r="S163" s="39" t="inlineStr">
        <is>
          <t>-</t>
        </is>
      </c>
      <c r="T163" s="40" t="inlineStr">
        <is>
          <t>b29fdb9b8f616b49c367511aa237a4fc</t>
        </is>
      </c>
    </row>
    <row r="164">
      <c r="A164" s="21" t="inlineStr">
        <is>
          <t>NA107</t>
        </is>
      </c>
      <c r="B164" s="22" t="inlineStr">
        <is>
          <t>NA107-KIVIRCIK-KIRMIZI-100x50</t>
        </is>
      </c>
      <c r="C164" s="23" t="inlineStr">
        <is>
          <t>Su Emici Dış Kapı Paspası Iş Yeri Apartman Bahçe Ofis Mekan Paspası Kıvırcık Paspas</t>
        </is>
      </c>
      <c r="D164" s="24" t="inlineStr">
        <is>
          <t>Kapı Önü Paspası</t>
        </is>
      </c>
      <c r="E164" s="25" t="inlineStr">
        <is>
          <t>Paspas Yap</t>
        </is>
      </c>
      <c r="F164" s="26" t="n">
        <v>999.0</v>
      </c>
      <c r="G164" s="27" t="n">
        <v>874.0</v>
      </c>
      <c r="H164" s="28" t="inlineStr">
        <is>
          <t>874</t>
        </is>
      </c>
      <c r="I164" s="29" t="n">
        <v>22.0</v>
      </c>
      <c r="J164" s="30"/>
      <c r="K164" s="31" t="n">
        <v>599.7</v>
      </c>
      <c r="L164" s="32"/>
      <c r="M164" s="33"/>
      <c r="N164" s="34" t="inlineStr">
        <is>
          <t>29/07/2026 00:00</t>
        </is>
      </c>
      <c r="O164" s="35" t="inlineStr">
        <is>
          <t>29/07/2026 23:59</t>
        </is>
      </c>
      <c r="P164" s="36"/>
      <c r="Q164" s="37"/>
      <c r="R164" s="38" t="inlineStr">
        <is>
          <t>Var</t>
        </is>
      </c>
      <c r="S164" s="39" t="inlineStr">
        <is>
          <t>-</t>
        </is>
      </c>
      <c r="T164" s="40" t="inlineStr">
        <is>
          <t>eab4508608456c4e34c8db0d7ed3bfaf</t>
        </is>
      </c>
    </row>
    <row r="165">
      <c r="A165" s="21" t="inlineStr">
        <is>
          <t>NA107</t>
        </is>
      </c>
      <c r="B165" s="22" t="inlineStr">
        <is>
          <t>NA107-KIVIRCIK-KIRMIZI-300x100</t>
        </is>
      </c>
      <c r="C165" s="23" t="inlineStr">
        <is>
          <t>Su Emici Dış Kapı Paspası Iş Yeri Apartman Bahçe Ofis Mekan Paspası Kıvırcık Paspas</t>
        </is>
      </c>
      <c r="D165" s="24" t="inlineStr">
        <is>
          <t>Kapı Önü Paspası</t>
        </is>
      </c>
      <c r="E165" s="25" t="inlineStr">
        <is>
          <t>Paspas Yap</t>
        </is>
      </c>
      <c r="F165" s="26" t="n">
        <v>999.0</v>
      </c>
      <c r="G165" s="27" t="n">
        <v>3424.0</v>
      </c>
      <c r="H165" s="28" t="inlineStr">
        <is>
          <t>3424</t>
        </is>
      </c>
      <c r="I165" s="29" t="n">
        <v>22.0</v>
      </c>
      <c r="J165" s="30"/>
      <c r="K165" s="31" t="n">
        <v>2591.18</v>
      </c>
      <c r="L165" s="32"/>
      <c r="M165" s="33"/>
      <c r="N165" s="34" t="inlineStr">
        <is>
          <t>29/07/2026 00:00</t>
        </is>
      </c>
      <c r="O165" s="35" t="inlineStr">
        <is>
          <t>29/07/2026 23:59</t>
        </is>
      </c>
      <c r="P165" s="36"/>
      <c r="Q165" s="37"/>
      <c r="R165" s="38" t="inlineStr">
        <is>
          <t>Var</t>
        </is>
      </c>
      <c r="S165" s="39" t="inlineStr">
        <is>
          <t>-</t>
        </is>
      </c>
      <c r="T165" s="40" t="inlineStr">
        <is>
          <t>5e38839c82632c3e0aaf6bac2e86821c</t>
        </is>
      </c>
    </row>
    <row r="166">
      <c r="A166" s="21" t="inlineStr">
        <is>
          <t>NA107</t>
        </is>
      </c>
      <c r="B166" s="22" t="inlineStr">
        <is>
          <t>NA107-KIVIRCIK-KIRMIZI-100x600</t>
        </is>
      </c>
      <c r="C166" s="23" t="inlineStr">
        <is>
          <t>Su Emici Dış Kapı Paspası Iş Yeri Apartman Bahçe Ofis Mekan Paspası Kıvırcık Paspas</t>
        </is>
      </c>
      <c r="D166" s="24" t="inlineStr">
        <is>
          <t>Kapı Önü Paspası</t>
        </is>
      </c>
      <c r="E166" s="25" t="inlineStr">
        <is>
          <t>Paspas Yap</t>
        </is>
      </c>
      <c r="F166" s="26" t="n">
        <v>999.0</v>
      </c>
      <c r="G166" s="27" t="n">
        <v>7165.0</v>
      </c>
      <c r="H166" s="28" t="inlineStr">
        <is>
          <t>7165</t>
        </is>
      </c>
      <c r="I166" s="29" t="n">
        <v>22.0</v>
      </c>
      <c r="J166" s="30"/>
      <c r="K166" s="31" t="n">
        <v>5196.95</v>
      </c>
      <c r="L166" s="32"/>
      <c r="M166" s="33"/>
      <c r="N166" s="34" t="inlineStr">
        <is>
          <t>29/07/2026 00:00</t>
        </is>
      </c>
      <c r="O166" s="35" t="inlineStr">
        <is>
          <t>29/07/2026 23:59</t>
        </is>
      </c>
      <c r="P166" s="36"/>
      <c r="Q166" s="37"/>
      <c r="R166" s="38" t="inlineStr">
        <is>
          <t>Var</t>
        </is>
      </c>
      <c r="S166" s="39" t="inlineStr">
        <is>
          <t>-</t>
        </is>
      </c>
      <c r="T166" s="40" t="inlineStr">
        <is>
          <t>4bfa66c9975741811e14c45938a7d0ba</t>
        </is>
      </c>
    </row>
    <row r="167">
      <c r="A167" s="21" t="inlineStr">
        <is>
          <t>NA107</t>
        </is>
      </c>
      <c r="B167" s="22" t="inlineStr">
        <is>
          <t>NA107-KIVIRCIK-KIRMIZI-120x650</t>
        </is>
      </c>
      <c r="C167" s="23" t="inlineStr">
        <is>
          <t>Su Emici Dış Kapı Paspası Iş Yeri Apartman Bahçe Ofis Mekan Paspası Kıvırcık Paspas</t>
        </is>
      </c>
      <c r="D167" s="24" t="inlineStr">
        <is>
          <t>Kapı Önü Paspası</t>
        </is>
      </c>
      <c r="E167" s="25" t="inlineStr">
        <is>
          <t>Paspas Yap</t>
        </is>
      </c>
      <c r="F167" s="26" t="n">
        <v>999.0</v>
      </c>
      <c r="G167" s="27" t="n">
        <v>9580.0</v>
      </c>
      <c r="H167" s="28" t="inlineStr">
        <is>
          <t>9580</t>
        </is>
      </c>
      <c r="I167" s="29" t="n">
        <v>22.0</v>
      </c>
      <c r="J167" s="30"/>
      <c r="K167" s="31" t="n">
        <v>6875.73</v>
      </c>
      <c r="L167" s="32"/>
      <c r="M167" s="33"/>
      <c r="N167" s="34" t="inlineStr">
        <is>
          <t>29/07/2026 00:00</t>
        </is>
      </c>
      <c r="O167" s="35" t="inlineStr">
        <is>
          <t>29/07/2026 23:59</t>
        </is>
      </c>
      <c r="P167" s="36"/>
      <c r="Q167" s="37"/>
      <c r="R167" s="38" t="inlineStr">
        <is>
          <t>Var</t>
        </is>
      </c>
      <c r="S167" s="39" t="inlineStr">
        <is>
          <t>-</t>
        </is>
      </c>
      <c r="T167" s="40" t="inlineStr">
        <is>
          <t>8719ce2281ce54acdc71c49a9ba4c1e3</t>
        </is>
      </c>
    </row>
    <row r="168">
      <c r="A168" s="21" t="inlineStr">
        <is>
          <t>NA107</t>
        </is>
      </c>
      <c r="B168" s="22" t="inlineStr">
        <is>
          <t>NA107-KIVIRCIK-KIRMIZI-100x650</t>
        </is>
      </c>
      <c r="C168" s="23" t="inlineStr">
        <is>
          <t>Su Emici Dış Kapı Paspası Iş Yeri Apartman Bahçe Ofis Mekan Paspası Kıvırcık Paspas</t>
        </is>
      </c>
      <c r="D168" s="24" t="inlineStr">
        <is>
          <t>Kapı Önü Paspası</t>
        </is>
      </c>
      <c r="E168" s="25" t="inlineStr">
        <is>
          <t>Paspas Yap</t>
        </is>
      </c>
      <c r="F168" s="26" t="n">
        <v>999.0</v>
      </c>
      <c r="G168" s="27" t="n">
        <v>7682.0</v>
      </c>
      <c r="H168" s="28" t="inlineStr">
        <is>
          <t>7682</t>
        </is>
      </c>
      <c r="I168" s="29" t="n">
        <v>22.0</v>
      </c>
      <c r="J168" s="30"/>
      <c r="K168" s="31" t="n">
        <v>5619.81</v>
      </c>
      <c r="L168" s="32"/>
      <c r="M168" s="33"/>
      <c r="N168" s="34" t="inlineStr">
        <is>
          <t>29/07/2026 00:00</t>
        </is>
      </c>
      <c r="O168" s="35" t="inlineStr">
        <is>
          <t>29/07/2026 23:59</t>
        </is>
      </c>
      <c r="P168" s="36"/>
      <c r="Q168" s="37"/>
      <c r="R168" s="38" t="inlineStr">
        <is>
          <t>Var</t>
        </is>
      </c>
      <c r="S168" s="39" t="inlineStr">
        <is>
          <t>-</t>
        </is>
      </c>
      <c r="T168" s="40" t="inlineStr">
        <is>
          <t>db063b5019fa30a37f6800e3d2676506</t>
        </is>
      </c>
    </row>
    <row r="169">
      <c r="A169" s="21" t="inlineStr">
        <is>
          <t>NA107</t>
        </is>
      </c>
      <c r="B169" s="22" t="inlineStr">
        <is>
          <t>NA107-KIVIRCIK-KIRMIZI-80x1000</t>
        </is>
      </c>
      <c r="C169" s="23" t="inlineStr">
        <is>
          <t>Su Emici Dış Kapı Paspası Iş Yeri Apartman Bahçe Ofis Mekan Paspası Kıvırcık Paspas</t>
        </is>
      </c>
      <c r="D169" s="24" t="inlineStr">
        <is>
          <t>Kapı Önü Paspası</t>
        </is>
      </c>
      <c r="E169" s="25" t="inlineStr">
        <is>
          <t>Paspas Yap</t>
        </is>
      </c>
      <c r="F169" s="26" t="n">
        <v>999.0</v>
      </c>
      <c r="G169" s="27" t="n">
        <v>9884.0</v>
      </c>
      <c r="H169" s="28" t="inlineStr">
        <is>
          <t>9884</t>
        </is>
      </c>
      <c r="I169" s="29" t="n">
        <v>22.0</v>
      </c>
      <c r="J169" s="30"/>
      <c r="K169" s="31" t="n">
        <v>7118.85</v>
      </c>
      <c r="L169" s="32"/>
      <c r="M169" s="33"/>
      <c r="N169" s="34" t="inlineStr">
        <is>
          <t>29/07/2026 00:00</t>
        </is>
      </c>
      <c r="O169" s="35" t="inlineStr">
        <is>
          <t>29/07/2026 23:59</t>
        </is>
      </c>
      <c r="P169" s="36"/>
      <c r="Q169" s="37"/>
      <c r="R169" s="38" t="inlineStr">
        <is>
          <t>Var</t>
        </is>
      </c>
      <c r="S169" s="39" t="inlineStr">
        <is>
          <t>-</t>
        </is>
      </c>
      <c r="T169" s="40" t="inlineStr">
        <is>
          <t>b34ebaa38ce843e2bb87f3319d16c61b</t>
        </is>
      </c>
    </row>
    <row r="170">
      <c r="A170" s="21" t="inlineStr">
        <is>
          <t>NA107</t>
        </is>
      </c>
      <c r="B170" s="22" t="inlineStr">
        <is>
          <t>NA107-KIVIRCIK-KIRMIZI-100x1300</t>
        </is>
      </c>
      <c r="C170" s="23" t="inlineStr">
        <is>
          <t>Su Emici Dış Kapı Paspası Iş Yeri Apartman Bahçe Ofis Mekan Paspası Kıvırcık Paspas</t>
        </is>
      </c>
      <c r="D170" s="24" t="inlineStr">
        <is>
          <t>Kapı Önü Paspası</t>
        </is>
      </c>
      <c r="E170" s="25" t="inlineStr">
        <is>
          <t>Paspas Yap</t>
        </is>
      </c>
      <c r="F170" s="26" t="n">
        <v>999.0</v>
      </c>
      <c r="G170" s="27" t="n">
        <v>17324.0</v>
      </c>
      <c r="H170" s="28" t="inlineStr">
        <is>
          <t>17324</t>
        </is>
      </c>
      <c r="I170" s="29" t="n">
        <v>22.0</v>
      </c>
      <c r="J170" s="30"/>
      <c r="K170" s="31" t="n">
        <v>12237.31</v>
      </c>
      <c r="L170" s="32"/>
      <c r="M170" s="33"/>
      <c r="N170" s="34" t="inlineStr">
        <is>
          <t>29/07/2026 00:00</t>
        </is>
      </c>
      <c r="O170" s="35" t="inlineStr">
        <is>
          <t>29/07/2026 23:59</t>
        </is>
      </c>
      <c r="P170" s="36"/>
      <c r="Q170" s="37"/>
      <c r="R170" s="38" t="inlineStr">
        <is>
          <t>Var</t>
        </is>
      </c>
      <c r="S170" s="39" t="inlineStr">
        <is>
          <t>-</t>
        </is>
      </c>
      <c r="T170" s="40" t="inlineStr">
        <is>
          <t>4e65858150e2e3224704449cb8650a3a</t>
        </is>
      </c>
    </row>
    <row r="171">
      <c r="A171" s="21" t="inlineStr">
        <is>
          <t>NA107</t>
        </is>
      </c>
      <c r="B171" s="22" t="inlineStr">
        <is>
          <t>NA107-KIVIRCIK-KIRMIZI-80x1200</t>
        </is>
      </c>
      <c r="C171" s="23" t="inlineStr">
        <is>
          <t>Su Emici Dış Kapı Paspası Iş Yeri Apartman Bahçe Ofis Mekan Paspası Kıvırcık Paspas</t>
        </is>
      </c>
      <c r="D171" s="24" t="inlineStr">
        <is>
          <t>Kapı Önü Paspası</t>
        </is>
      </c>
      <c r="E171" s="25" t="inlineStr">
        <is>
          <t>Paspas Yap</t>
        </is>
      </c>
      <c r="F171" s="26" t="n">
        <v>999.0</v>
      </c>
      <c r="G171" s="27" t="n">
        <v>12437.0</v>
      </c>
      <c r="H171" s="28" t="inlineStr">
        <is>
          <t>12437</t>
        </is>
      </c>
      <c r="I171" s="29" t="n">
        <v>22.0</v>
      </c>
      <c r="J171" s="30"/>
      <c r="K171" s="31" t="n">
        <v>9447.81</v>
      </c>
      <c r="L171" s="32"/>
      <c r="M171" s="33"/>
      <c r="N171" s="34" t="inlineStr">
        <is>
          <t>29/07/2026 00:00</t>
        </is>
      </c>
      <c r="O171" s="35" t="inlineStr">
        <is>
          <t>29/07/2026 23:59</t>
        </is>
      </c>
      <c r="P171" s="36"/>
      <c r="Q171" s="37"/>
      <c r="R171" s="38" t="inlineStr">
        <is>
          <t>Var</t>
        </is>
      </c>
      <c r="S171" s="39" t="inlineStr">
        <is>
          <t>-</t>
        </is>
      </c>
      <c r="T171" s="40" t="inlineStr">
        <is>
          <t>cf9762c352b35606532e762cd630081c</t>
        </is>
      </c>
    </row>
    <row r="172">
      <c r="A172" s="21" t="inlineStr">
        <is>
          <t>NA107</t>
        </is>
      </c>
      <c r="B172" s="22" t="inlineStr">
        <is>
          <t>NA107-KIVIRCIK-KIRMIZI-80x1150</t>
        </is>
      </c>
      <c r="C172" s="23" t="inlineStr">
        <is>
          <t>Su Emici Dış Kapı Paspası Iş Yeri Apartman Bahçe Ofis Mekan Paspası Kıvırcık Paspas</t>
        </is>
      </c>
      <c r="D172" s="24" t="inlineStr">
        <is>
          <t>Kapı Önü Paspası</t>
        </is>
      </c>
      <c r="E172" s="25" t="inlineStr">
        <is>
          <t>Paspas Yap</t>
        </is>
      </c>
      <c r="F172" s="26" t="n">
        <v>999.0</v>
      </c>
      <c r="G172" s="27" t="n">
        <v>11424.0</v>
      </c>
      <c r="H172" s="28" t="inlineStr">
        <is>
          <t>11424</t>
        </is>
      </c>
      <c r="I172" s="29" t="n">
        <v>22.0</v>
      </c>
      <c r="J172" s="30"/>
      <c r="K172" s="31" t="n">
        <v>8360.66</v>
      </c>
      <c r="L172" s="32"/>
      <c r="M172" s="33"/>
      <c r="N172" s="34" t="inlineStr">
        <is>
          <t>29/07/2026 00:00</t>
        </is>
      </c>
      <c r="O172" s="35" t="inlineStr">
        <is>
          <t>29/07/2026 23:59</t>
        </is>
      </c>
      <c r="P172" s="36"/>
      <c r="Q172" s="37"/>
      <c r="R172" s="38" t="inlineStr">
        <is>
          <t>Var</t>
        </is>
      </c>
      <c r="S172" s="39" t="inlineStr">
        <is>
          <t>-</t>
        </is>
      </c>
      <c r="T172" s="40" t="inlineStr">
        <is>
          <t>4cdc784fd814ebd540252cbaa11f1e02</t>
        </is>
      </c>
    </row>
    <row r="173">
      <c r="A173" s="21" t="inlineStr">
        <is>
          <t>NA107</t>
        </is>
      </c>
      <c r="B173" s="22" t="inlineStr">
        <is>
          <t>NA107-KIVIRCIK-KIRMIZI-100x500</t>
        </is>
      </c>
      <c r="C173" s="23" t="inlineStr">
        <is>
          <t>Su Emici Dış Kapı Paspası Iş Yeri Apartman Bahçe Ofis Mekan Paspası Kıvırcık Paspas</t>
        </is>
      </c>
      <c r="D173" s="24" t="inlineStr">
        <is>
          <t>Kapı Önü Paspası</t>
        </is>
      </c>
      <c r="E173" s="25" t="inlineStr">
        <is>
          <t>Paspas Yap</t>
        </is>
      </c>
      <c r="F173" s="26" t="n">
        <v>999.0</v>
      </c>
      <c r="G173" s="27" t="n">
        <v>5818.0</v>
      </c>
      <c r="H173" s="28" t="inlineStr">
        <is>
          <t>5818</t>
        </is>
      </c>
      <c r="I173" s="29" t="n">
        <v>22.0</v>
      </c>
      <c r="J173" s="30"/>
      <c r="K173" s="31" t="n">
        <v>3794.28</v>
      </c>
      <c r="L173" s="32"/>
      <c r="M173" s="33"/>
      <c r="N173" s="34" t="inlineStr">
        <is>
          <t>29/07/2026 00:00</t>
        </is>
      </c>
      <c r="O173" s="35" t="inlineStr">
        <is>
          <t>29/07/2026 23:59</t>
        </is>
      </c>
      <c r="P173" s="36"/>
      <c r="Q173" s="37"/>
      <c r="R173" s="38" t="inlineStr">
        <is>
          <t>Var</t>
        </is>
      </c>
      <c r="S173" s="39" t="inlineStr">
        <is>
          <t>-</t>
        </is>
      </c>
      <c r="T173" s="40" t="inlineStr">
        <is>
          <t>c09a04e22fb4b144b0a803836d362951</t>
        </is>
      </c>
    </row>
    <row r="174">
      <c r="A174" s="21" t="inlineStr">
        <is>
          <t>NA107</t>
        </is>
      </c>
      <c r="B174" s="22" t="inlineStr">
        <is>
          <t>NA107-KIVIRCIK-KIRMIZI-120x600</t>
        </is>
      </c>
      <c r="C174" s="23" t="inlineStr">
        <is>
          <t>Su Emici Dış Kapı Paspası Iş Yeri Apartman Bahçe Ofis Mekan Paspası Kıvırcık Paspas</t>
        </is>
      </c>
      <c r="D174" s="24" t="inlineStr">
        <is>
          <t>Kapı Önü Paspası</t>
        </is>
      </c>
      <c r="E174" s="25" t="inlineStr">
        <is>
          <t>Paspas Yap</t>
        </is>
      </c>
      <c r="F174" s="26" t="n">
        <v>999.0</v>
      </c>
      <c r="G174" s="27" t="n">
        <v>8810.0</v>
      </c>
      <c r="H174" s="28" t="inlineStr">
        <is>
          <t>8810</t>
        </is>
      </c>
      <c r="I174" s="29" t="n">
        <v>22.0</v>
      </c>
      <c r="J174" s="30"/>
      <c r="K174" s="31" t="n">
        <v>6198.4</v>
      </c>
      <c r="L174" s="32"/>
      <c r="M174" s="33"/>
      <c r="N174" s="34" t="inlineStr">
        <is>
          <t>29/07/2026 00:00</t>
        </is>
      </c>
      <c r="O174" s="35" t="inlineStr">
        <is>
          <t>29/07/2026 23:59</t>
        </is>
      </c>
      <c r="P174" s="36"/>
      <c r="Q174" s="37"/>
      <c r="R174" s="38" t="inlineStr">
        <is>
          <t>Var</t>
        </is>
      </c>
      <c r="S174" s="39" t="inlineStr">
        <is>
          <t>-</t>
        </is>
      </c>
      <c r="T174" s="40" t="inlineStr">
        <is>
          <t>8ea33909eb4a4a7fb1b881f443d8e75c</t>
        </is>
      </c>
    </row>
    <row r="175">
      <c r="A175" s="21" t="inlineStr">
        <is>
          <t>NA107</t>
        </is>
      </c>
      <c r="B175" s="22" t="inlineStr">
        <is>
          <t>NA107-KIVIRCIK-KIRMIZI-100x1250</t>
        </is>
      </c>
      <c r="C175" s="23" t="inlineStr">
        <is>
          <t>Su Emici Dış Kapı Paspası Iş Yeri Apartman Bahçe Ofis Mekan Paspası Kıvırcık Paspas</t>
        </is>
      </c>
      <c r="D175" s="24" t="inlineStr">
        <is>
          <t>Kapı Önü Paspası</t>
        </is>
      </c>
      <c r="E175" s="25" t="inlineStr">
        <is>
          <t>Paspas Yap</t>
        </is>
      </c>
      <c r="F175" s="26" t="n">
        <v>999.0</v>
      </c>
      <c r="G175" s="27" t="n">
        <v>16613.0</v>
      </c>
      <c r="H175" s="28" t="inlineStr">
        <is>
          <t>16613</t>
        </is>
      </c>
      <c r="I175" s="29" t="n">
        <v>22.0</v>
      </c>
      <c r="J175" s="30"/>
      <c r="K175" s="31" t="n">
        <v>10326.73</v>
      </c>
      <c r="L175" s="32"/>
      <c r="M175" s="33"/>
      <c r="N175" s="34" t="inlineStr">
        <is>
          <t>29/07/2026 00:00</t>
        </is>
      </c>
      <c r="O175" s="35" t="inlineStr">
        <is>
          <t>29/07/2026 23:59</t>
        </is>
      </c>
      <c r="P175" s="36"/>
      <c r="Q175" s="37"/>
      <c r="R175" s="38" t="inlineStr">
        <is>
          <t>Var</t>
        </is>
      </c>
      <c r="S175" s="39" t="inlineStr">
        <is>
          <t>-</t>
        </is>
      </c>
      <c r="T175" s="40" t="inlineStr">
        <is>
          <t>0d08af16b05ef663ceecbed34cff54cc</t>
        </is>
      </c>
    </row>
    <row r="176">
      <c r="A176" s="21" t="inlineStr">
        <is>
          <t>NA107</t>
        </is>
      </c>
      <c r="B176" s="22" t="inlineStr">
        <is>
          <t>NA107-KIVIRCIK-KIRMIZI-120x150</t>
        </is>
      </c>
      <c r="C176" s="23" t="inlineStr">
        <is>
          <t>Su Emici Dış Kapı Paspası Iş Yeri Apartman Bahçe Ofis Mekan Paspası Kıvırcık Paspas</t>
        </is>
      </c>
      <c r="D176" s="24" t="inlineStr">
        <is>
          <t>Kapı Önü Paspası</t>
        </is>
      </c>
      <c r="E176" s="25" t="inlineStr">
        <is>
          <t>Paspas Yap</t>
        </is>
      </c>
      <c r="F176" s="26" t="n">
        <v>999.0</v>
      </c>
      <c r="G176" s="27" t="n">
        <v>2225.0</v>
      </c>
      <c r="H176" s="28" t="inlineStr">
        <is>
          <t>2225</t>
        </is>
      </c>
      <c r="I176" s="29" t="n">
        <v>22.0</v>
      </c>
      <c r="J176" s="30"/>
      <c r="K176" s="31" t="n">
        <v>1450.38</v>
      </c>
      <c r="L176" s="32"/>
      <c r="M176" s="33"/>
      <c r="N176" s="34" t="inlineStr">
        <is>
          <t>29/07/2026 00:00</t>
        </is>
      </c>
      <c r="O176" s="35" t="inlineStr">
        <is>
          <t>29/07/2026 23:59</t>
        </is>
      </c>
      <c r="P176" s="36"/>
      <c r="Q176" s="37"/>
      <c r="R176" s="38" t="inlineStr">
        <is>
          <t>Var</t>
        </is>
      </c>
      <c r="S176" s="39" t="inlineStr">
        <is>
          <t>-</t>
        </is>
      </c>
      <c r="T176" s="40" t="inlineStr">
        <is>
          <t>9ae81b2a7621c907f5ada14b3a646085</t>
        </is>
      </c>
    </row>
    <row r="177">
      <c r="A177" s="21" t="inlineStr">
        <is>
          <t>NA107</t>
        </is>
      </c>
      <c r="B177" s="22" t="inlineStr">
        <is>
          <t>NA107-KIVIRCIK-KIRMIZI-120x600</t>
        </is>
      </c>
      <c r="C177" s="23" t="inlineStr">
        <is>
          <t>Su Emici Dış Kapı Paspası Iş Yeri Apartman Bahçe Ofis Mekan Paspası Kıvırcık Paspas</t>
        </is>
      </c>
      <c r="D177" s="24" t="inlineStr">
        <is>
          <t>Kapı Önü Paspası</t>
        </is>
      </c>
      <c r="E177" s="25" t="inlineStr">
        <is>
          <t>Paspas Yap</t>
        </is>
      </c>
      <c r="F177" s="26" t="n">
        <v>999.0</v>
      </c>
      <c r="G177" s="27" t="n">
        <v>8810.0</v>
      </c>
      <c r="H177" s="28" t="inlineStr">
        <is>
          <t>8810</t>
        </is>
      </c>
      <c r="I177" s="29" t="n">
        <v>22.0</v>
      </c>
      <c r="J177" s="30"/>
      <c r="K177" s="31" t="n">
        <v>6198.4</v>
      </c>
      <c r="L177" s="32"/>
      <c r="M177" s="33"/>
      <c r="N177" s="34" t="inlineStr">
        <is>
          <t>29/07/2026 00:00</t>
        </is>
      </c>
      <c r="O177" s="35" t="inlineStr">
        <is>
          <t>29/07/2026 23:59</t>
        </is>
      </c>
      <c r="P177" s="36"/>
      <c r="Q177" s="37"/>
      <c r="R177" s="38" t="inlineStr">
        <is>
          <t>Var</t>
        </is>
      </c>
      <c r="S177" s="39" t="inlineStr">
        <is>
          <t>-</t>
        </is>
      </c>
      <c r="T177" s="40" t="inlineStr">
        <is>
          <t>8ea33909eb4a4a7fb1b881f443d8e75c</t>
        </is>
      </c>
    </row>
    <row r="178">
      <c r="A178" s="21" t="inlineStr">
        <is>
          <t>NA107</t>
        </is>
      </c>
      <c r="B178" s="22" t="inlineStr">
        <is>
          <t>NA107-KIVIRCIK-KIRMIZI-120x700</t>
        </is>
      </c>
      <c r="C178" s="23" t="inlineStr">
        <is>
          <t>Su Emici Dış Kapı Paspası Iş Yeri Apartman Bahçe Ofis Mekan Paspası Kıvırcık Paspas</t>
        </is>
      </c>
      <c r="D178" s="24" t="inlineStr">
        <is>
          <t>Kapı Önü Paspası</t>
        </is>
      </c>
      <c r="E178" s="25" t="inlineStr">
        <is>
          <t>Paspas Yap</t>
        </is>
      </c>
      <c r="F178" s="26" t="n">
        <v>999.0</v>
      </c>
      <c r="G178" s="27" t="n">
        <v>10489.0</v>
      </c>
      <c r="H178" s="28" t="inlineStr">
        <is>
          <t>10489</t>
        </is>
      </c>
      <c r="I178" s="29" t="n">
        <v>22.0</v>
      </c>
      <c r="J178" s="30"/>
      <c r="K178" s="31" t="n">
        <v>7699.33</v>
      </c>
      <c r="L178" s="32"/>
      <c r="M178" s="33"/>
      <c r="N178" s="34" t="inlineStr">
        <is>
          <t>29/07/2026 00:00</t>
        </is>
      </c>
      <c r="O178" s="35" t="inlineStr">
        <is>
          <t>29/07/2026 23:59</t>
        </is>
      </c>
      <c r="P178" s="36"/>
      <c r="Q178" s="37"/>
      <c r="R178" s="38" t="inlineStr">
        <is>
          <t>Var</t>
        </is>
      </c>
      <c r="S178" s="39" t="inlineStr">
        <is>
          <t>-</t>
        </is>
      </c>
      <c r="T178" s="40" t="inlineStr">
        <is>
          <t>9b851f50eada2ffc375862eba13efe58</t>
        </is>
      </c>
    </row>
    <row r="179">
      <c r="A179" s="21" t="inlineStr">
        <is>
          <t>NA107</t>
        </is>
      </c>
      <c r="B179" s="22" t="inlineStr">
        <is>
          <t>NA107-KIVIRCIK-KIRMIZI-120x200</t>
        </is>
      </c>
      <c r="C179" s="23" t="inlineStr">
        <is>
          <t>Su Emici Dış Kapı Paspası Iş Yeri Apartman Bahçe Ofis Mekan Paspası Kıvırcık Paspas</t>
        </is>
      </c>
      <c r="D179" s="24" t="inlineStr">
        <is>
          <t>Kapı Önü Paspası</t>
        </is>
      </c>
      <c r="E179" s="25" t="inlineStr">
        <is>
          <t>Paspas Yap</t>
        </is>
      </c>
      <c r="F179" s="26" t="n">
        <v>999.0</v>
      </c>
      <c r="G179" s="27" t="n">
        <v>2795.0</v>
      </c>
      <c r="H179" s="28" t="inlineStr">
        <is>
          <t>2795</t>
        </is>
      </c>
      <c r="I179" s="29" t="n">
        <v>22.0</v>
      </c>
      <c r="J179" s="30"/>
      <c r="K179" s="31" t="n">
        <v>2060.21</v>
      </c>
      <c r="L179" s="32"/>
      <c r="M179" s="33"/>
      <c r="N179" s="34" t="inlineStr">
        <is>
          <t>29/07/2026 00:00</t>
        </is>
      </c>
      <c r="O179" s="35" t="inlineStr">
        <is>
          <t>29/07/2026 23:59</t>
        </is>
      </c>
      <c r="P179" s="36"/>
      <c r="Q179" s="37"/>
      <c r="R179" s="38" t="inlineStr">
        <is>
          <t>Var</t>
        </is>
      </c>
      <c r="S179" s="39" t="inlineStr">
        <is>
          <t>-</t>
        </is>
      </c>
      <c r="T179" s="40" t="inlineStr">
        <is>
          <t>bbe66adae370bd509c2d25267f232bdc</t>
        </is>
      </c>
    </row>
    <row r="180">
      <c r="A180" s="21" t="inlineStr">
        <is>
          <t>NA107</t>
        </is>
      </c>
      <c r="B180" s="22" t="inlineStr">
        <is>
          <t>NA107-KIVIRCIK-KIRMIZI-80x400</t>
        </is>
      </c>
      <c r="C180" s="23" t="inlineStr">
        <is>
          <t>Su Emici Dış Kapı Paspası Iş Yeri Apartman Bahçe Ofis Mekan Paspası Kıvırcık Paspas</t>
        </is>
      </c>
      <c r="D180" s="24" t="inlineStr">
        <is>
          <t>Kapı Önü Paspası</t>
        </is>
      </c>
      <c r="E180" s="25" t="inlineStr">
        <is>
          <t>Paspas Yap</t>
        </is>
      </c>
      <c r="F180" s="26" t="n">
        <v>999.0</v>
      </c>
      <c r="G180" s="27" t="n">
        <v>3589.0</v>
      </c>
      <c r="H180" s="28" t="inlineStr">
        <is>
          <t>3589</t>
        </is>
      </c>
      <c r="I180" s="29" t="n">
        <v>22.0</v>
      </c>
      <c r="J180" s="30"/>
      <c r="K180" s="31" t="n">
        <v>2494.45</v>
      </c>
      <c r="L180" s="32"/>
      <c r="M180" s="33"/>
      <c r="N180" s="34" t="inlineStr">
        <is>
          <t>29/07/2026 00:00</t>
        </is>
      </c>
      <c r="O180" s="35" t="inlineStr">
        <is>
          <t>29/07/2026 23:59</t>
        </is>
      </c>
      <c r="P180" s="36"/>
      <c r="Q180" s="37"/>
      <c r="R180" s="38" t="inlineStr">
        <is>
          <t>Var</t>
        </is>
      </c>
      <c r="S180" s="39" t="inlineStr">
        <is>
          <t>-</t>
        </is>
      </c>
      <c r="T180" s="40" t="inlineStr">
        <is>
          <t>055e7ea07898c1488f648413f1ce189a</t>
        </is>
      </c>
    </row>
    <row r="181">
      <c r="A181" s="21" t="inlineStr">
        <is>
          <t>NA107</t>
        </is>
      </c>
      <c r="B181" s="22" t="inlineStr">
        <is>
          <t>NA107-KIVIRCIK-KIRMIZI-80x1300</t>
        </is>
      </c>
      <c r="C181" s="23" t="inlineStr">
        <is>
          <t>Su Emici Dış Kapı Paspası Iş Yeri Apartman Bahçe Ofis Mekan Paspası Kıvırcık Paspas</t>
        </is>
      </c>
      <c r="D181" s="24" t="inlineStr">
        <is>
          <t>Kapı Önü Paspası</t>
        </is>
      </c>
      <c r="E181" s="25" t="inlineStr">
        <is>
          <t>Paspas Yap</t>
        </is>
      </c>
      <c r="F181" s="26" t="n">
        <v>999.0</v>
      </c>
      <c r="G181" s="27" t="n">
        <v>12965.0</v>
      </c>
      <c r="H181" s="28" t="inlineStr">
        <is>
          <t>12965</t>
        </is>
      </c>
      <c r="I181" s="29" t="n">
        <v>22.0</v>
      </c>
      <c r="J181" s="30"/>
      <c r="K181" s="31" t="n">
        <v>9422.28</v>
      </c>
      <c r="L181" s="32"/>
      <c r="M181" s="33"/>
      <c r="N181" s="34" t="inlineStr">
        <is>
          <t>29/07/2026 00:00</t>
        </is>
      </c>
      <c r="O181" s="35" t="inlineStr">
        <is>
          <t>29/07/2026 23:59</t>
        </is>
      </c>
      <c r="P181" s="36"/>
      <c r="Q181" s="37"/>
      <c r="R181" s="38" t="inlineStr">
        <is>
          <t>Var</t>
        </is>
      </c>
      <c r="S181" s="39" t="inlineStr">
        <is>
          <t>-</t>
        </is>
      </c>
      <c r="T181" s="40" t="inlineStr">
        <is>
          <t>a1da181e7d5cfde7939a55c8b245837f</t>
        </is>
      </c>
    </row>
    <row r="182">
      <c r="A182" s="21" t="inlineStr">
        <is>
          <t>NA107</t>
        </is>
      </c>
      <c r="B182" s="22" t="inlineStr">
        <is>
          <t>NA107-KIVIRCIK-KIRMIZI-120x300</t>
        </is>
      </c>
      <c r="C182" s="23" t="inlineStr">
        <is>
          <t>Su Emici Dış Kapı Paspası Iş Yeri Apartman Bahçe Ofis Mekan Paspası Kıvırcık Paspas</t>
        </is>
      </c>
      <c r="D182" s="24" t="inlineStr">
        <is>
          <t>Kapı Önü Paspası</t>
        </is>
      </c>
      <c r="E182" s="25" t="inlineStr">
        <is>
          <t>Paspas Yap</t>
        </is>
      </c>
      <c r="F182" s="26" t="n">
        <v>999.0</v>
      </c>
      <c r="G182" s="27" t="n">
        <v>4058.0</v>
      </c>
      <c r="H182" s="28" t="inlineStr">
        <is>
          <t>4058</t>
        </is>
      </c>
      <c r="I182" s="29" t="n">
        <v>22.0</v>
      </c>
      <c r="J182" s="30"/>
      <c r="K182" s="31" t="n">
        <v>2753.97</v>
      </c>
      <c r="L182" s="32"/>
      <c r="M182" s="33"/>
      <c r="N182" s="34" t="inlineStr">
        <is>
          <t>29/07/2026 00:00</t>
        </is>
      </c>
      <c r="O182" s="35" t="inlineStr">
        <is>
          <t>29/07/2026 23:59</t>
        </is>
      </c>
      <c r="P182" s="36"/>
      <c r="Q182" s="37"/>
      <c r="R182" s="38" t="inlineStr">
        <is>
          <t>Var</t>
        </is>
      </c>
      <c r="S182" s="39" t="inlineStr">
        <is>
          <t>-</t>
        </is>
      </c>
      <c r="T182" s="40" t="inlineStr">
        <is>
          <t>1eade6bff49a6e22a176dc155becc866</t>
        </is>
      </c>
    </row>
    <row r="183">
      <c r="A183" s="21" t="inlineStr">
        <is>
          <t>NA107</t>
        </is>
      </c>
      <c r="B183" s="22" t="inlineStr">
        <is>
          <t>NA107-KIVIRCIK-KIRMIZI-120x1300</t>
        </is>
      </c>
      <c r="C183" s="23" t="inlineStr">
        <is>
          <t>Su Emici Dış Kapı Paspası Iş Yeri Apartman Bahçe Ofis Mekan Paspası Kıvırcık Paspas</t>
        </is>
      </c>
      <c r="D183" s="24" t="inlineStr">
        <is>
          <t>Kapı Önü Paspası</t>
        </is>
      </c>
      <c r="E183" s="25" t="inlineStr">
        <is>
          <t>Paspas Yap</t>
        </is>
      </c>
      <c r="F183" s="26" t="n">
        <v>999.0</v>
      </c>
      <c r="G183" s="27" t="n">
        <v>21112.0</v>
      </c>
      <c r="H183" s="28" t="inlineStr">
        <is>
          <t>21112</t>
        </is>
      </c>
      <c r="I183" s="29" t="n">
        <v>22.0</v>
      </c>
      <c r="J183" s="30"/>
      <c r="K183" s="31" t="n">
        <v>13043.68</v>
      </c>
      <c r="L183" s="32"/>
      <c r="M183" s="33"/>
      <c r="N183" s="34" t="inlineStr">
        <is>
          <t>29/07/2026 00:00</t>
        </is>
      </c>
      <c r="O183" s="35" t="inlineStr">
        <is>
          <t>29/07/2026 23:59</t>
        </is>
      </c>
      <c r="P183" s="36"/>
      <c r="Q183" s="37"/>
      <c r="R183" s="38" t="inlineStr">
        <is>
          <t>Var</t>
        </is>
      </c>
      <c r="S183" s="39" t="inlineStr">
        <is>
          <t>-</t>
        </is>
      </c>
      <c r="T183" s="40" t="inlineStr">
        <is>
          <t>eca8d276f9a42a6aa5260d0b07c285f2</t>
        </is>
      </c>
    </row>
    <row r="184">
      <c r="A184" s="21" t="inlineStr">
        <is>
          <t>NA107</t>
        </is>
      </c>
      <c r="B184" s="22" t="inlineStr">
        <is>
          <t>NA107-KIVIRCIK-KIRMIZI-100x1350</t>
        </is>
      </c>
      <c r="C184" s="23" t="inlineStr">
        <is>
          <t>Su Emici Dış Kapı Paspası Iş Yeri Apartman Bahçe Ofis Mekan Paspası Kıvırcık Paspas</t>
        </is>
      </c>
      <c r="D184" s="24" t="inlineStr">
        <is>
          <t>Kapı Önü Paspası</t>
        </is>
      </c>
      <c r="E184" s="25" t="inlineStr">
        <is>
          <t>Paspas Yap</t>
        </is>
      </c>
      <c r="F184" s="26" t="n">
        <v>999.0</v>
      </c>
      <c r="G184" s="27" t="n">
        <v>18037.0</v>
      </c>
      <c r="H184" s="28" t="inlineStr">
        <is>
          <t>18037</t>
        </is>
      </c>
      <c r="I184" s="29" t="n">
        <v>22.0</v>
      </c>
      <c r="J184" s="30"/>
      <c r="K184" s="31" t="n">
        <v>12540.57</v>
      </c>
      <c r="L184" s="32"/>
      <c r="M184" s="33"/>
      <c r="N184" s="34" t="inlineStr">
        <is>
          <t>29/07/2026 00:00</t>
        </is>
      </c>
      <c r="O184" s="35" t="inlineStr">
        <is>
          <t>29/07/2026 23:59</t>
        </is>
      </c>
      <c r="P184" s="36"/>
      <c r="Q184" s="37"/>
      <c r="R184" s="38" t="inlineStr">
        <is>
          <t>Var</t>
        </is>
      </c>
      <c r="S184" s="39" t="inlineStr">
        <is>
          <t>-</t>
        </is>
      </c>
      <c r="T184" s="40" t="inlineStr">
        <is>
          <t>6daf823d190f97d801e1995cb58bdae2</t>
        </is>
      </c>
    </row>
    <row r="185">
      <c r="A185" s="21" t="inlineStr">
        <is>
          <t>NA107</t>
        </is>
      </c>
      <c r="B185" s="22" t="inlineStr">
        <is>
          <t>NA107-KIVIRCIK-KIRMIZI-100x1050</t>
        </is>
      </c>
      <c r="C185" s="23" t="inlineStr">
        <is>
          <t>Su Emici Dış Kapı Paspası Iş Yeri Apartman Bahçe Ofis Mekan Paspası Kıvırcık Paspas</t>
        </is>
      </c>
      <c r="D185" s="24" t="inlineStr">
        <is>
          <t>Kapı Önü Paspası</t>
        </is>
      </c>
      <c r="E185" s="25" t="inlineStr">
        <is>
          <t>Paspas Yap</t>
        </is>
      </c>
      <c r="F185" s="26" t="n">
        <v>999.0</v>
      </c>
      <c r="G185" s="27" t="n">
        <v>13749.0</v>
      </c>
      <c r="H185" s="28" t="inlineStr">
        <is>
          <t>13749</t>
        </is>
      </c>
      <c r="I185" s="29" t="n">
        <v>22.0</v>
      </c>
      <c r="J185" s="30"/>
      <c r="K185" s="31" t="n">
        <v>8525.19</v>
      </c>
      <c r="L185" s="32"/>
      <c r="M185" s="33"/>
      <c r="N185" s="34" t="inlineStr">
        <is>
          <t>29/07/2026 00:00</t>
        </is>
      </c>
      <c r="O185" s="35" t="inlineStr">
        <is>
          <t>29/07/2026 23:59</t>
        </is>
      </c>
      <c r="P185" s="36"/>
      <c r="Q185" s="37"/>
      <c r="R185" s="38" t="inlineStr">
        <is>
          <t>Var</t>
        </is>
      </c>
      <c r="S185" s="39" t="inlineStr">
        <is>
          <t>-</t>
        </is>
      </c>
      <c r="T185" s="40" t="inlineStr">
        <is>
          <t>74ed339f2428169908a2d3fed76672d5</t>
        </is>
      </c>
    </row>
    <row r="186">
      <c r="A186" s="21" t="inlineStr">
        <is>
          <t>NA107</t>
        </is>
      </c>
      <c r="B186" s="22" t="inlineStr">
        <is>
          <t>NA107-KIVIRCIK-KIRMIZI-120x950</t>
        </is>
      </c>
      <c r="C186" s="23" t="inlineStr">
        <is>
          <t>Su Emici Dış Kapı Paspası Iş Yeri Apartman Bahçe Ofis Mekan Paspası Kıvırcık Paspas</t>
        </is>
      </c>
      <c r="D186" s="24" t="inlineStr">
        <is>
          <t>Kapı Önü Paspası</t>
        </is>
      </c>
      <c r="E186" s="25" t="inlineStr">
        <is>
          <t>Paspas Yap</t>
        </is>
      </c>
      <c r="F186" s="26" t="n">
        <v>999.0</v>
      </c>
      <c r="G186" s="27" t="n">
        <v>15249.0</v>
      </c>
      <c r="H186" s="28" t="inlineStr">
        <is>
          <t>15249</t>
        </is>
      </c>
      <c r="I186" s="29" t="n">
        <v>22.0</v>
      </c>
      <c r="J186" s="30"/>
      <c r="K186" s="31" t="n">
        <v>9816.01</v>
      </c>
      <c r="L186" s="32"/>
      <c r="M186" s="33"/>
      <c r="N186" s="34" t="inlineStr">
        <is>
          <t>29/07/2026 00:00</t>
        </is>
      </c>
      <c r="O186" s="35" t="inlineStr">
        <is>
          <t>29/07/2026 23:59</t>
        </is>
      </c>
      <c r="P186" s="36"/>
      <c r="Q186" s="37"/>
      <c r="R186" s="38" t="inlineStr">
        <is>
          <t>Var</t>
        </is>
      </c>
      <c r="S186" s="39" t="inlineStr">
        <is>
          <t>-</t>
        </is>
      </c>
      <c r="T186" s="40" t="inlineStr">
        <is>
          <t>0cbc09c08268e4018c873c9303c0a5b2</t>
        </is>
      </c>
    </row>
    <row r="187">
      <c r="A187" s="21" t="inlineStr">
        <is>
          <t>NA107</t>
        </is>
      </c>
      <c r="B187" s="22" t="inlineStr">
        <is>
          <t>NA107-KIVIRCIK-KIRMIZI-100x1100</t>
        </is>
      </c>
      <c r="C187" s="23" t="inlineStr">
        <is>
          <t>Su Emici Dış Kapı Paspası Iş Yeri Apartman Bahçe Ofis Mekan Paspası Kıvırcık Paspas</t>
        </is>
      </c>
      <c r="D187" s="24" t="inlineStr">
        <is>
          <t>Kapı Önü Paspası</t>
        </is>
      </c>
      <c r="E187" s="25" t="inlineStr">
        <is>
          <t>Paspas Yap</t>
        </is>
      </c>
      <c r="F187" s="26" t="n">
        <v>999.0</v>
      </c>
      <c r="G187" s="27" t="n">
        <v>14487.0</v>
      </c>
      <c r="H187" s="28" t="inlineStr">
        <is>
          <t>14487</t>
        </is>
      </c>
      <c r="I187" s="29" t="n">
        <v>22.0</v>
      </c>
      <c r="J187" s="30"/>
      <c r="K187" s="31" t="n">
        <v>9198.16</v>
      </c>
      <c r="L187" s="32"/>
      <c r="M187" s="33"/>
      <c r="N187" s="34" t="inlineStr">
        <is>
          <t>29/07/2026 00:00</t>
        </is>
      </c>
      <c r="O187" s="35" t="inlineStr">
        <is>
          <t>29/07/2026 23:59</t>
        </is>
      </c>
      <c r="P187" s="36"/>
      <c r="Q187" s="37"/>
      <c r="R187" s="38" t="inlineStr">
        <is>
          <t>Var</t>
        </is>
      </c>
      <c r="S187" s="39" t="inlineStr">
        <is>
          <t>-</t>
        </is>
      </c>
      <c r="T187" s="40" t="inlineStr">
        <is>
          <t>9699bc93fa7c8e4524d6d657adc91cf6</t>
        </is>
      </c>
    </row>
    <row r="188">
      <c r="A188" s="21" t="inlineStr">
        <is>
          <t>NA107</t>
        </is>
      </c>
      <c r="B188" s="22" t="inlineStr">
        <is>
          <t>NA107-KIVIRCIK-KIRMIZI-80x500</t>
        </is>
      </c>
      <c r="C188" s="23" t="inlineStr">
        <is>
          <t>Su Emici Dış Kapı Paspası Iş Yeri Apartman Bahçe Ofis Mekan Paspası Kıvırcık Paspas</t>
        </is>
      </c>
      <c r="D188" s="24" t="inlineStr">
        <is>
          <t>Kapı Önü Paspası</t>
        </is>
      </c>
      <c r="E188" s="25" t="inlineStr">
        <is>
          <t>Paspas Yap</t>
        </is>
      </c>
      <c r="F188" s="26" t="n">
        <v>999.0</v>
      </c>
      <c r="G188" s="27" t="n">
        <v>4522.0</v>
      </c>
      <c r="H188" s="28" t="inlineStr">
        <is>
          <t>4522</t>
        </is>
      </c>
      <c r="I188" s="29" t="n">
        <v>22.0</v>
      </c>
      <c r="J188" s="30"/>
      <c r="K188" s="31" t="n">
        <v>3369.24</v>
      </c>
      <c r="L188" s="32"/>
      <c r="M188" s="33"/>
      <c r="N188" s="34" t="inlineStr">
        <is>
          <t>29/07/2026 00:00</t>
        </is>
      </c>
      <c r="O188" s="35" t="inlineStr">
        <is>
          <t>29/07/2026 23:59</t>
        </is>
      </c>
      <c r="P188" s="36"/>
      <c r="Q188" s="37"/>
      <c r="R188" s="38" t="inlineStr">
        <is>
          <t>Var</t>
        </is>
      </c>
      <c r="S188" s="39" t="inlineStr">
        <is>
          <t>-</t>
        </is>
      </c>
      <c r="T188" s="40" t="inlineStr">
        <is>
          <t>6af8c7825159185997209137a837258e</t>
        </is>
      </c>
    </row>
    <row r="189">
      <c r="A189" s="21" t="inlineStr">
        <is>
          <t>NA107</t>
        </is>
      </c>
      <c r="B189" s="22" t="inlineStr">
        <is>
          <t>NA107-KIVIRCIK-KIRMIZI-120x1000</t>
        </is>
      </c>
      <c r="C189" s="23" t="inlineStr">
        <is>
          <t>Su Emici Dış Kapı Paspası Iş Yeri Apartman Bahçe Ofis Mekan Paspası Kıvırcık Paspas</t>
        </is>
      </c>
      <c r="D189" s="24" t="inlineStr">
        <is>
          <t>Kapı Önü Paspası</t>
        </is>
      </c>
      <c r="E189" s="25" t="inlineStr">
        <is>
          <t>Paspas Yap</t>
        </is>
      </c>
      <c r="F189" s="26" t="n">
        <v>999.0</v>
      </c>
      <c r="G189" s="27" t="n">
        <v>16187.0</v>
      </c>
      <c r="H189" s="28" t="inlineStr">
        <is>
          <t>16187</t>
        </is>
      </c>
      <c r="I189" s="29" t="n">
        <v>22.0</v>
      </c>
      <c r="J189" s="30"/>
      <c r="K189" s="31" t="n">
        <v>10279.02</v>
      </c>
      <c r="L189" s="32"/>
      <c r="M189" s="33"/>
      <c r="N189" s="34" t="inlineStr">
        <is>
          <t>29/07/2026 00:00</t>
        </is>
      </c>
      <c r="O189" s="35" t="inlineStr">
        <is>
          <t>29/07/2026 23:59</t>
        </is>
      </c>
      <c r="P189" s="36"/>
      <c r="Q189" s="37"/>
      <c r="R189" s="38" t="inlineStr">
        <is>
          <t>Var</t>
        </is>
      </c>
      <c r="S189" s="39" t="inlineStr">
        <is>
          <t>-</t>
        </is>
      </c>
      <c r="T189" s="40" t="inlineStr">
        <is>
          <t>bde8c19e2844ac3d3ff13c6049ae6273</t>
        </is>
      </c>
    </row>
    <row r="190">
      <c r="A190" s="21" t="inlineStr">
        <is>
          <t>NA107</t>
        </is>
      </c>
      <c r="B190" s="22" t="inlineStr">
        <is>
          <t>NA107-KIVIRCIK-KIRMIZI-100x100</t>
        </is>
      </c>
      <c r="C190" s="23" t="inlineStr">
        <is>
          <t>Su Emici Dış Kapı Paspası Iş Yeri Apartman Bahçe Ofis Mekan Paspası Kıvırcık Paspas</t>
        </is>
      </c>
      <c r="D190" s="24" t="inlineStr">
        <is>
          <t>Kapı Önü Paspası</t>
        </is>
      </c>
      <c r="E190" s="25" t="inlineStr">
        <is>
          <t>Paspas Yap</t>
        </is>
      </c>
      <c r="F190" s="26" t="n">
        <v>999.0</v>
      </c>
      <c r="G190" s="27" t="n">
        <v>1369.0</v>
      </c>
      <c r="H190" s="28" t="inlineStr">
        <is>
          <t>1369</t>
        </is>
      </c>
      <c r="I190" s="29" t="n">
        <v>22.0</v>
      </c>
      <c r="J190" s="30"/>
      <c r="K190" s="31" t="n">
        <v>1065.01</v>
      </c>
      <c r="L190" s="32"/>
      <c r="M190" s="33"/>
      <c r="N190" s="34" t="inlineStr">
        <is>
          <t>29/07/2026 00:00</t>
        </is>
      </c>
      <c r="O190" s="35" t="inlineStr">
        <is>
          <t>29/07/2026 23:59</t>
        </is>
      </c>
      <c r="P190" s="36"/>
      <c r="Q190" s="37"/>
      <c r="R190" s="38" t="inlineStr">
        <is>
          <t>Var</t>
        </is>
      </c>
      <c r="S190" s="39" t="inlineStr">
        <is>
          <t>-</t>
        </is>
      </c>
      <c r="T190" s="40" t="inlineStr">
        <is>
          <t>c189c44eef4ff36c15130535dc954c31</t>
        </is>
      </c>
    </row>
    <row r="191">
      <c r="A191" s="21" t="inlineStr">
        <is>
          <t>NA107</t>
        </is>
      </c>
      <c r="B191" s="22" t="inlineStr">
        <is>
          <t>NA107-KIVIRCIK-KIRMIZI-80x100</t>
        </is>
      </c>
      <c r="C191" s="23" t="inlineStr">
        <is>
          <t>Su Emici Dış Kapı Paspası Iş Yeri Apartman Bahçe Ofis Mekan Paspası Kıvırcık Paspas</t>
        </is>
      </c>
      <c r="D191" s="24" t="inlineStr">
        <is>
          <t>Kapı Önü Paspası</t>
        </is>
      </c>
      <c r="E191" s="25" t="inlineStr">
        <is>
          <t>Paspas Yap</t>
        </is>
      </c>
      <c r="F191" s="26" t="n">
        <v>999.0</v>
      </c>
      <c r="G191" s="27" t="n">
        <v>1204.0</v>
      </c>
      <c r="H191" s="28" t="inlineStr">
        <is>
          <t>1204</t>
        </is>
      </c>
      <c r="I191" s="29" t="n">
        <v>22.0</v>
      </c>
      <c r="J191" s="30"/>
      <c r="K191" s="31" t="n">
        <v>956.09</v>
      </c>
      <c r="L191" s="32"/>
      <c r="M191" s="33"/>
      <c r="N191" s="34" t="inlineStr">
        <is>
          <t>29/07/2026 00:00</t>
        </is>
      </c>
      <c r="O191" s="35" t="inlineStr">
        <is>
          <t>29/07/2026 23:59</t>
        </is>
      </c>
      <c r="P191" s="36"/>
      <c r="Q191" s="37"/>
      <c r="R191" s="38" t="inlineStr">
        <is>
          <t>Var</t>
        </is>
      </c>
      <c r="S191" s="39" t="inlineStr">
        <is>
          <t>-</t>
        </is>
      </c>
      <c r="T191" s="40" t="inlineStr">
        <is>
          <t>a8002dba34997350908a0dd9edc12916</t>
        </is>
      </c>
    </row>
    <row r="192">
      <c r="A192" s="21" t="inlineStr">
        <is>
          <t>NA107</t>
        </is>
      </c>
      <c r="B192" s="22" t="inlineStr">
        <is>
          <t>NA107-KIVIRCIK-KIRMIZI-100x120</t>
        </is>
      </c>
      <c r="C192" s="23" t="inlineStr">
        <is>
          <t>Su Emici Dış Kapı Paspası Iş Yeri Apartman Bahçe Ofis Mekan Paspası Kıvırcık Paspas</t>
        </is>
      </c>
      <c r="D192" s="24" t="inlineStr">
        <is>
          <t>Kapı Önü Paspası</t>
        </is>
      </c>
      <c r="E192" s="25" t="inlineStr">
        <is>
          <t>Paspas Yap</t>
        </is>
      </c>
      <c r="F192" s="26" t="n">
        <v>999.0</v>
      </c>
      <c r="G192" s="27" t="n">
        <v>1617.0</v>
      </c>
      <c r="H192" s="28" t="inlineStr">
        <is>
          <t>1617</t>
        </is>
      </c>
      <c r="I192" s="29" t="n">
        <v>22.0</v>
      </c>
      <c r="J192" s="30"/>
      <c r="K192" s="31" t="n">
        <v>1335.64</v>
      </c>
      <c r="L192" s="32"/>
      <c r="M192" s="33"/>
      <c r="N192" s="34" t="inlineStr">
        <is>
          <t>29/07/2026 00:00</t>
        </is>
      </c>
      <c r="O192" s="35" t="inlineStr">
        <is>
          <t>29/07/2026 23:59</t>
        </is>
      </c>
      <c r="P192" s="36"/>
      <c r="Q192" s="37"/>
      <c r="R192" s="38" t="inlineStr">
        <is>
          <t>Var</t>
        </is>
      </c>
      <c r="S192" s="39" t="inlineStr">
        <is>
          <t>-</t>
        </is>
      </c>
      <c r="T192" s="40" t="inlineStr">
        <is>
          <t>aa5eef834e53475ab83323a4aa0ed9c1</t>
        </is>
      </c>
    </row>
    <row r="193">
      <c r="A193" s="21" t="inlineStr">
        <is>
          <t>NA107</t>
        </is>
      </c>
      <c r="B193" s="22" t="inlineStr">
        <is>
          <t>NA107-KIVIRCIK-KIRMIZI-100x1150</t>
        </is>
      </c>
      <c r="C193" s="23" t="inlineStr">
        <is>
          <t>Su Emici Dış Kapı Paspası Iş Yeri Apartman Bahçe Ofis Mekan Paspası Kıvırcık Paspas</t>
        </is>
      </c>
      <c r="D193" s="24" t="inlineStr">
        <is>
          <t>Kapı Önü Paspası</t>
        </is>
      </c>
      <c r="E193" s="25" t="inlineStr">
        <is>
          <t>Paspas Yap</t>
        </is>
      </c>
      <c r="F193" s="26" t="n">
        <v>999.0</v>
      </c>
      <c r="G193" s="27" t="n">
        <v>15249.0</v>
      </c>
      <c r="H193" s="28" t="inlineStr">
        <is>
          <t>15249</t>
        </is>
      </c>
      <c r="I193" s="29" t="n">
        <v>22.0</v>
      </c>
      <c r="J193" s="30"/>
      <c r="K193" s="31" t="n">
        <v>10537.45</v>
      </c>
      <c r="L193" s="32"/>
      <c r="M193" s="33"/>
      <c r="N193" s="34" t="inlineStr">
        <is>
          <t>29/07/2026 00:00</t>
        </is>
      </c>
      <c r="O193" s="35" t="inlineStr">
        <is>
          <t>29/07/2026 23:59</t>
        </is>
      </c>
      <c r="P193" s="36"/>
      <c r="Q193" s="37"/>
      <c r="R193" s="38" t="inlineStr">
        <is>
          <t>Var</t>
        </is>
      </c>
      <c r="S193" s="39" t="inlineStr">
        <is>
          <t>-</t>
        </is>
      </c>
      <c r="T193" s="40" t="inlineStr">
        <is>
          <t>389be3090bd082a7886f1941f4fa6f1f</t>
        </is>
      </c>
    </row>
    <row r="194">
      <c r="A194" s="21" t="inlineStr">
        <is>
          <t>NA107</t>
        </is>
      </c>
      <c r="B194" s="22" t="inlineStr">
        <is>
          <t>NA107-KIVIRCIK-KIRMIZI-120x800</t>
        </is>
      </c>
      <c r="C194" s="23" t="inlineStr">
        <is>
          <t>Su Emici Dış Kapı Paspası Iş Yeri Apartman Bahçe Ofis Mekan Paspası Kıvırcık Paspas</t>
        </is>
      </c>
      <c r="D194" s="24" t="inlineStr">
        <is>
          <t>Kapı Önü Paspası</t>
        </is>
      </c>
      <c r="E194" s="25" t="inlineStr">
        <is>
          <t>Paspas Yap</t>
        </is>
      </c>
      <c r="F194" s="26" t="n">
        <v>999.0</v>
      </c>
      <c r="G194" s="27" t="n">
        <v>12437.0</v>
      </c>
      <c r="H194" s="28" t="inlineStr">
        <is>
          <t>12437</t>
        </is>
      </c>
      <c r="I194" s="29" t="n">
        <v>22.0</v>
      </c>
      <c r="J194" s="30"/>
      <c r="K194" s="31" t="n">
        <v>8507.35</v>
      </c>
      <c r="L194" s="32"/>
      <c r="M194" s="33"/>
      <c r="N194" s="34" t="inlineStr">
        <is>
          <t>29/07/2026 00:00</t>
        </is>
      </c>
      <c r="O194" s="35" t="inlineStr">
        <is>
          <t>29/07/2026 23:59</t>
        </is>
      </c>
      <c r="P194" s="36"/>
      <c r="Q194" s="37"/>
      <c r="R194" s="38" t="inlineStr">
        <is>
          <t>Var</t>
        </is>
      </c>
      <c r="S194" s="39" t="inlineStr">
        <is>
          <t>-</t>
        </is>
      </c>
      <c r="T194" s="40" t="inlineStr">
        <is>
          <t>cdf6712c0866abe1888d22e7ba8494b8</t>
        </is>
      </c>
    </row>
    <row r="195">
      <c r="A195" s="21" t="inlineStr">
        <is>
          <t>NA107</t>
        </is>
      </c>
      <c r="B195" s="22" t="inlineStr">
        <is>
          <t>NA107-KIVIRCIK-KIRMIZI-100x750</t>
        </is>
      </c>
      <c r="C195" s="23" t="inlineStr">
        <is>
          <t>Su Emici Dış Kapı Paspası Iş Yeri Apartman Bahçe Ofis Mekan Paspası Kıvırcık Paspas</t>
        </is>
      </c>
      <c r="D195" s="24" t="inlineStr">
        <is>
          <t>Kapı Önü Paspası</t>
        </is>
      </c>
      <c r="E195" s="25" t="inlineStr">
        <is>
          <t>Paspas Yap</t>
        </is>
      </c>
      <c r="F195" s="26" t="n">
        <v>999.0</v>
      </c>
      <c r="G195" s="27" t="n">
        <v>9058.0</v>
      </c>
      <c r="H195" s="28" t="inlineStr">
        <is>
          <t>9058</t>
        </is>
      </c>
      <c r="I195" s="29" t="n">
        <v>22.0</v>
      </c>
      <c r="J195" s="30"/>
      <c r="K195" s="31" t="n">
        <v>6574.29</v>
      </c>
      <c r="L195" s="32"/>
      <c r="M195" s="33"/>
      <c r="N195" s="34" t="inlineStr">
        <is>
          <t>29/07/2026 00:00</t>
        </is>
      </c>
      <c r="O195" s="35" t="inlineStr">
        <is>
          <t>29/07/2026 23:59</t>
        </is>
      </c>
      <c r="P195" s="36"/>
      <c r="Q195" s="37"/>
      <c r="R195" s="38" t="inlineStr">
        <is>
          <t>Var</t>
        </is>
      </c>
      <c r="S195" s="39" t="inlineStr">
        <is>
          <t>-</t>
        </is>
      </c>
      <c r="T195" s="40" t="inlineStr">
        <is>
          <t>a78b12770329a5b22f46497680932cb8</t>
        </is>
      </c>
    </row>
    <row r="196">
      <c r="A196" s="21" t="inlineStr">
        <is>
          <t>NA107</t>
        </is>
      </c>
      <c r="B196" s="22" t="inlineStr">
        <is>
          <t>NA107-KIVIRCIK-KIRMIZI-100x1500</t>
        </is>
      </c>
      <c r="C196" s="23" t="inlineStr">
        <is>
          <t>Su Emici Dış Kapı Paspası Iş Yeri Apartman Bahçe Ofis Mekan Paspası Kıvırcık Paspas</t>
        </is>
      </c>
      <c r="D196" s="24" t="inlineStr">
        <is>
          <t>Kapı Önü Paspası</t>
        </is>
      </c>
      <c r="E196" s="25" t="inlineStr">
        <is>
          <t>Paspas Yap</t>
        </is>
      </c>
      <c r="F196" s="26" t="n">
        <v>999.0</v>
      </c>
      <c r="G196" s="27" t="n">
        <v>20312.0</v>
      </c>
      <c r="H196" s="28" t="inlineStr">
        <is>
          <t>20312</t>
        </is>
      </c>
      <c r="I196" s="29" t="n">
        <v>22.0</v>
      </c>
      <c r="J196" s="30"/>
      <c r="K196" s="31" t="n">
        <v>12760.05</v>
      </c>
      <c r="L196" s="32"/>
      <c r="M196" s="33"/>
      <c r="N196" s="34" t="inlineStr">
        <is>
          <t>29/07/2026 00:00</t>
        </is>
      </c>
      <c r="O196" s="35" t="inlineStr">
        <is>
          <t>29/07/2026 23:59</t>
        </is>
      </c>
      <c r="P196" s="36"/>
      <c r="Q196" s="37"/>
      <c r="R196" s="38" t="inlineStr">
        <is>
          <t>Var</t>
        </is>
      </c>
      <c r="S196" s="39" t="inlineStr">
        <is>
          <t>-</t>
        </is>
      </c>
      <c r="T196" s="40" t="inlineStr">
        <is>
          <t>c6e4656b22d0756b0ab97b31ad2837df</t>
        </is>
      </c>
    </row>
    <row r="197">
      <c r="A197" s="21" t="inlineStr">
        <is>
          <t>NA107</t>
        </is>
      </c>
      <c r="B197" s="22" t="inlineStr">
        <is>
          <t>NA107-KIVIRCIK-KIRMIZI-120x250</t>
        </is>
      </c>
      <c r="C197" s="23" t="inlineStr">
        <is>
          <t>Su Emici Dış Kapı Paspası Iş Yeri Apartman Bahçe Ofis Mekan Paspası Kıvırcık Paspas</t>
        </is>
      </c>
      <c r="D197" s="24" t="inlineStr">
        <is>
          <t>Kapı Önü Paspası</t>
        </is>
      </c>
      <c r="E197" s="25" t="inlineStr">
        <is>
          <t>Paspas Yap</t>
        </is>
      </c>
      <c r="F197" s="26" t="n">
        <v>999.0</v>
      </c>
      <c r="G197" s="27" t="n">
        <v>3424.0</v>
      </c>
      <c r="H197" s="28" t="inlineStr">
        <is>
          <t>3424</t>
        </is>
      </c>
      <c r="I197" s="29" t="n">
        <v>22.0</v>
      </c>
      <c r="J197" s="30"/>
      <c r="K197" s="31" t="n">
        <v>2388.32</v>
      </c>
      <c r="L197" s="32"/>
      <c r="M197" s="33"/>
      <c r="N197" s="34" t="inlineStr">
        <is>
          <t>29/07/2026 00:00</t>
        </is>
      </c>
      <c r="O197" s="35" t="inlineStr">
        <is>
          <t>29/07/2026 23:59</t>
        </is>
      </c>
      <c r="P197" s="36"/>
      <c r="Q197" s="37"/>
      <c r="R197" s="38" t="inlineStr">
        <is>
          <t>Var</t>
        </is>
      </c>
      <c r="S197" s="39" t="inlineStr">
        <is>
          <t>-</t>
        </is>
      </c>
      <c r="T197" s="40" t="inlineStr">
        <is>
          <t>d21e32d64afa93fca33e310c8e0e5c3b</t>
        </is>
      </c>
    </row>
    <row r="198">
      <c r="A198" s="21" t="inlineStr">
        <is>
          <t>NA107</t>
        </is>
      </c>
      <c r="B198" s="22" t="inlineStr">
        <is>
          <t>NA107-KIVIRCIK-KIRMIZI-80x1500</t>
        </is>
      </c>
      <c r="C198" s="23" t="inlineStr">
        <is>
          <t>Su Emici Dış Kapı Paspası Iş Yeri Apartman Bahçe Ofis Mekan Paspası Kıvırcık Paspas</t>
        </is>
      </c>
      <c r="D198" s="24" t="inlineStr">
        <is>
          <t>Kapı Önü Paspası</t>
        </is>
      </c>
      <c r="E198" s="25" t="inlineStr">
        <is>
          <t>Paspas Yap</t>
        </is>
      </c>
      <c r="F198" s="26" t="n">
        <v>999.0</v>
      </c>
      <c r="G198" s="27" t="n">
        <v>16187.0</v>
      </c>
      <c r="H198" s="28" t="inlineStr">
        <is>
          <t>16187</t>
        </is>
      </c>
      <c r="I198" s="29" t="n">
        <v>22.0</v>
      </c>
      <c r="J198" s="30"/>
      <c r="K198" s="31" t="n">
        <v>9520.69</v>
      </c>
      <c r="L198" s="32"/>
      <c r="M198" s="33"/>
      <c r="N198" s="34" t="inlineStr">
        <is>
          <t>29/07/2026 00:00</t>
        </is>
      </c>
      <c r="O198" s="35" t="inlineStr">
        <is>
          <t>29/07/2026 23:59</t>
        </is>
      </c>
      <c r="P198" s="36"/>
      <c r="Q198" s="37"/>
      <c r="R198" s="38" t="inlineStr">
        <is>
          <t>Var</t>
        </is>
      </c>
      <c r="S198" s="39" t="inlineStr">
        <is>
          <t>-</t>
        </is>
      </c>
      <c r="T198" s="40" t="inlineStr">
        <is>
          <t>663a8b9e3547e06c5ea3f1b83a84fd90</t>
        </is>
      </c>
    </row>
    <row r="199">
      <c r="A199" s="21" t="inlineStr">
        <is>
          <t>NA107</t>
        </is>
      </c>
      <c r="B199" s="22" t="inlineStr">
        <is>
          <t>NA107-KIVIRCIK-KIRMIZI-120x900</t>
        </is>
      </c>
      <c r="C199" s="23" t="inlineStr">
        <is>
          <t>Su Emici Dış Kapı Paspası Iş Yeri Apartman Bahçe Ofis Mekan Paspası Kıvırcık Paspas</t>
        </is>
      </c>
      <c r="D199" s="24" t="inlineStr">
        <is>
          <t>Kapı Önü Paspası</t>
        </is>
      </c>
      <c r="E199" s="25" t="inlineStr">
        <is>
          <t>Paspas Yap</t>
        </is>
      </c>
      <c r="F199" s="26" t="n">
        <v>999.0</v>
      </c>
      <c r="G199" s="27" t="n">
        <v>14312.0</v>
      </c>
      <c r="H199" s="28" t="inlineStr">
        <is>
          <t>14312</t>
        </is>
      </c>
      <c r="I199" s="29" t="n">
        <v>22.0</v>
      </c>
      <c r="J199" s="30"/>
      <c r="K199" s="31" t="n">
        <v>11107.37</v>
      </c>
      <c r="L199" s="32"/>
      <c r="M199" s="33"/>
      <c r="N199" s="34" t="inlineStr">
        <is>
          <t>29/07/2026 00:00</t>
        </is>
      </c>
      <c r="O199" s="35" t="inlineStr">
        <is>
          <t>29/07/2026 23:59</t>
        </is>
      </c>
      <c r="P199" s="36"/>
      <c r="Q199" s="37"/>
      <c r="R199" s="38" t="inlineStr">
        <is>
          <t>Var</t>
        </is>
      </c>
      <c r="S199" s="39" t="inlineStr">
        <is>
          <t>-</t>
        </is>
      </c>
      <c r="T199" s="40" t="inlineStr">
        <is>
          <t>44437ebc46c973f29c59bb8f362a1fe9</t>
        </is>
      </c>
    </row>
    <row r="200">
      <c r="A200" s="21" t="inlineStr">
        <is>
          <t>NA107</t>
        </is>
      </c>
      <c r="B200" s="22" t="inlineStr">
        <is>
          <t>NA107-KIVIRCIK-KIRMIZI-50x90</t>
        </is>
      </c>
      <c r="C200" s="23" t="inlineStr">
        <is>
          <t>Su Emici Dış Kapı Paspası Iş Yeri Apartman Bahçe Ofis Mekan Paspası Kıvırcık Paspas</t>
        </is>
      </c>
      <c r="D200" s="24" t="inlineStr">
        <is>
          <t>Kapı Önü Paspası</t>
        </is>
      </c>
      <c r="E200" s="25" t="inlineStr">
        <is>
          <t>Paspas Yap</t>
        </is>
      </c>
      <c r="F200" s="26" t="n">
        <v>998.0</v>
      </c>
      <c r="G200" s="27" t="n">
        <v>738.0</v>
      </c>
      <c r="H200" s="28" t="inlineStr">
        <is>
          <t>738</t>
        </is>
      </c>
      <c r="I200" s="29" t="n">
        <v>22.0</v>
      </c>
      <c r="J200" s="30"/>
      <c r="K200" s="31" t="n">
        <v>586.22</v>
      </c>
      <c r="L200" s="32"/>
      <c r="M200" s="33"/>
      <c r="N200" s="34" t="inlineStr">
        <is>
          <t>29/07/2026 00:00</t>
        </is>
      </c>
      <c r="O200" s="35" t="inlineStr">
        <is>
          <t>29/07/2026 23:59</t>
        </is>
      </c>
      <c r="P200" s="36"/>
      <c r="Q200" s="37"/>
      <c r="R200" s="38" t="inlineStr">
        <is>
          <t>Var</t>
        </is>
      </c>
      <c r="S200" s="39" t="inlineStr">
        <is>
          <t>-</t>
        </is>
      </c>
      <c r="T200" s="40" t="inlineStr">
        <is>
          <t>263ae95fb15482b6b48ec6e55ea0c6d0</t>
        </is>
      </c>
    </row>
    <row r="201">
      <c r="A201" s="21" t="inlineStr">
        <is>
          <t>TYKOP00384</t>
        </is>
      </c>
      <c r="B201" s="22" t="inlineStr">
        <is>
          <t>TYKOP4060383</t>
        </is>
      </c>
      <c r="C201" s="23" t="inlineStr">
        <is>
          <t>Alohomora Kapı Önü Paspası Harry Potter Paspas Kıl Paspas Koko Paspas Dış Kapı Paspası Baskılı</t>
        </is>
      </c>
      <c r="D201" s="24" t="inlineStr">
        <is>
          <t>Kapı Önü Paspası</t>
        </is>
      </c>
      <c r="E201" s="25" t="inlineStr">
        <is>
          <t>Paspas Yap</t>
        </is>
      </c>
      <c r="F201" s="26" t="n">
        <v>990.0</v>
      </c>
      <c r="G201" s="27" t="n">
        <v>988.0</v>
      </c>
      <c r="H201" s="28" t="inlineStr">
        <is>
          <t>988</t>
        </is>
      </c>
      <c r="I201" s="29" t="n">
        <v>22.0</v>
      </c>
      <c r="J201" s="30"/>
      <c r="K201" s="31" t="n">
        <v>682.61</v>
      </c>
      <c r="L201" s="32"/>
      <c r="M201" s="33"/>
      <c r="N201" s="34" t="inlineStr">
        <is>
          <t>29/07/2026 00:00</t>
        </is>
      </c>
      <c r="O201" s="35" t="inlineStr">
        <is>
          <t>29/07/2026 23:59</t>
        </is>
      </c>
      <c r="P201" s="36"/>
      <c r="Q201" s="37"/>
      <c r="R201" s="38" t="inlineStr">
        <is>
          <t>Var</t>
        </is>
      </c>
      <c r="S201" s="39" t="inlineStr">
        <is>
          <t>-</t>
        </is>
      </c>
      <c r="T201" s="40" t="inlineStr">
        <is>
          <t>e0b87196fe4d376306e2d3e673abfac3</t>
        </is>
      </c>
    </row>
    <row r="202">
      <c r="A202" s="21" t="inlineStr">
        <is>
          <t>TYKOP00384</t>
        </is>
      </c>
      <c r="B202" s="22" t="inlineStr">
        <is>
          <t>TYKOP5090383</t>
        </is>
      </c>
      <c r="C202" s="23" t="inlineStr">
        <is>
          <t>Alohomora Kapı Önü Paspası Harry Potter Paspas Kıl Paspas Koko Paspas Dış Kapı Paspası Baskılı</t>
        </is>
      </c>
      <c r="D202" s="24" t="inlineStr">
        <is>
          <t>Kapı Önü Paspası</t>
        </is>
      </c>
      <c r="E202" s="25" t="inlineStr">
        <is>
          <t>Paspas Yap</t>
        </is>
      </c>
      <c r="F202" s="26" t="n">
        <v>99.0</v>
      </c>
      <c r="G202" s="27" t="n">
        <v>2199.0</v>
      </c>
      <c r="H202" s="28" t="inlineStr">
        <is>
          <t>2199</t>
        </is>
      </c>
      <c r="I202" s="29" t="n">
        <v>22.0</v>
      </c>
      <c r="J202" s="30"/>
      <c r="K202" s="31" t="n">
        <v>1067.12</v>
      </c>
      <c r="L202" s="32"/>
      <c r="M202" s="33"/>
      <c r="N202" s="34" t="inlineStr">
        <is>
          <t>29/07/2026 00:00</t>
        </is>
      </c>
      <c r="O202" s="35" t="inlineStr">
        <is>
          <t>29/07/2026 23:59</t>
        </is>
      </c>
      <c r="P202" s="36"/>
      <c r="Q202" s="37"/>
      <c r="R202" s="38" t="inlineStr">
        <is>
          <t>Var</t>
        </is>
      </c>
      <c r="S202" s="39" t="inlineStr">
        <is>
          <t>-</t>
        </is>
      </c>
      <c r="T202" s="40" t="inlineStr">
        <is>
          <t>069919de9e8ac973b405c8f87975bd5a</t>
        </is>
      </c>
    </row>
    <row r="203">
      <c r="A203" s="21" t="inlineStr">
        <is>
          <t>TYKOP00384</t>
        </is>
      </c>
      <c r="B203" s="22" t="inlineStr">
        <is>
          <t>TYKOP4070383</t>
        </is>
      </c>
      <c r="C203" s="23" t="inlineStr">
        <is>
          <t>Alohomora Kapı Önü Paspası Harry Potter Paspas Kıl Paspas Koko Paspas Dış Kapı Paspası Baskılı</t>
        </is>
      </c>
      <c r="D203" s="24" t="inlineStr">
        <is>
          <t>Kapı Önü Paspası</t>
        </is>
      </c>
      <c r="E203" s="25" t="inlineStr">
        <is>
          <t>Paspas Yap</t>
        </is>
      </c>
      <c r="F203" s="26" t="n">
        <v>99.0</v>
      </c>
      <c r="G203" s="27" t="n">
        <v>1506.0</v>
      </c>
      <c r="H203" s="28" t="inlineStr">
        <is>
          <t>1506</t>
        </is>
      </c>
      <c r="I203" s="29" t="n">
        <v>22.0</v>
      </c>
      <c r="J203" s="30"/>
      <c r="K203" s="31" t="n">
        <v>740.53</v>
      </c>
      <c r="L203" s="32"/>
      <c r="M203" s="33"/>
      <c r="N203" s="34" t="inlineStr">
        <is>
          <t>29/07/2026 00:00</t>
        </is>
      </c>
      <c r="O203" s="35" t="inlineStr">
        <is>
          <t>29/07/2026 23:59</t>
        </is>
      </c>
      <c r="P203" s="36"/>
      <c r="Q203" s="37"/>
      <c r="R203" s="38" t="inlineStr">
        <is>
          <t>Var</t>
        </is>
      </c>
      <c r="S203" s="39" t="inlineStr">
        <is>
          <t>-</t>
        </is>
      </c>
      <c r="T203" s="40" t="inlineStr">
        <is>
          <t>10c93bff700b8ec3027477cb07943a71</t>
        </is>
      </c>
    </row>
    <row r="204">
      <c r="A204" s="21" t="inlineStr">
        <is>
          <t>TYKOP00384</t>
        </is>
      </c>
      <c r="B204" s="22" t="inlineStr">
        <is>
          <t>TYKOP3360383</t>
        </is>
      </c>
      <c r="C204" s="23" t="inlineStr">
        <is>
          <t>Alohomora Kapı Önü Paspası Harry Potter Paspas Kıl Paspas Koko Paspas Dış Kapı Paspası Baskılı</t>
        </is>
      </c>
      <c r="D204" s="24" t="inlineStr">
        <is>
          <t>Kapı Önü Paspası</t>
        </is>
      </c>
      <c r="E204" s="25" t="inlineStr">
        <is>
          <t>Paspas Yap</t>
        </is>
      </c>
      <c r="F204" s="26" t="n">
        <v>992.0</v>
      </c>
      <c r="G204" s="27" t="n">
        <v>799.0</v>
      </c>
      <c r="H204" s="28" t="inlineStr">
        <is>
          <t>799</t>
        </is>
      </c>
      <c r="I204" s="29" t="n">
        <v>22.0</v>
      </c>
      <c r="J204" s="30"/>
      <c r="K204" s="31" t="n">
        <v>574.72</v>
      </c>
      <c r="L204" s="32"/>
      <c r="M204" s="33"/>
      <c r="N204" s="34" t="inlineStr">
        <is>
          <t>29/07/2026 00:00</t>
        </is>
      </c>
      <c r="O204" s="35" t="inlineStr">
        <is>
          <t>29/07/2026 23:59</t>
        </is>
      </c>
      <c r="P204" s="36"/>
      <c r="Q204" s="37"/>
      <c r="R204" s="38" t="inlineStr">
        <is>
          <t>Var</t>
        </is>
      </c>
      <c r="S204" s="39" t="inlineStr">
        <is>
          <t>-</t>
        </is>
      </c>
      <c r="T204" s="40" t="inlineStr">
        <is>
          <t>6cd05efe7e20df7e571c744bbf2e1acf</t>
        </is>
      </c>
    </row>
    <row r="205">
      <c r="A205" s="21" t="inlineStr">
        <is>
          <t>G1M9</t>
        </is>
      </c>
      <c r="B205" s="22" t="inlineStr">
        <is>
          <t>G1M9-KOKO4070</t>
        </is>
      </c>
      <c r="C205" s="23" t="inlineStr">
        <is>
          <t>Kedi Çizimli Kapı Önü Paspası Kedili Paspas Dış Kapı Paspası Kapıönü Paspası Koko Paspas Kıl Paspas</t>
        </is>
      </c>
      <c r="D205" s="24" t="inlineStr">
        <is>
          <t>Kapı Önü Paspası</t>
        </is>
      </c>
      <c r="E205" s="25" t="inlineStr">
        <is>
          <t>Paspas Yap</t>
        </is>
      </c>
      <c r="F205" s="26" t="n">
        <v>98.0</v>
      </c>
      <c r="G205" s="27" t="n">
        <v>1506.0</v>
      </c>
      <c r="H205" s="28" t="inlineStr">
        <is>
          <t>1506</t>
        </is>
      </c>
      <c r="I205" s="29" t="n">
        <v>22.0</v>
      </c>
      <c r="J205" s="30"/>
      <c r="K205" s="31" t="n">
        <v>763.89</v>
      </c>
      <c r="L205" s="32"/>
      <c r="M205" s="33"/>
      <c r="N205" s="34" t="inlineStr">
        <is>
          <t>29/07/2026 00:00</t>
        </is>
      </c>
      <c r="O205" s="35" t="inlineStr">
        <is>
          <t>29/07/2026 23:59</t>
        </is>
      </c>
      <c r="P205" s="36"/>
      <c r="Q205" s="37"/>
      <c r="R205" s="38" t="inlineStr">
        <is>
          <t>Var</t>
        </is>
      </c>
      <c r="S205" s="39" t="inlineStr">
        <is>
          <t>-</t>
        </is>
      </c>
      <c r="T205" s="40" t="inlineStr">
        <is>
          <t>6681c275123b46295e710dbf091967c7</t>
        </is>
      </c>
    </row>
    <row r="206">
      <c r="A206" s="21" t="inlineStr">
        <is>
          <t>G1M9</t>
        </is>
      </c>
      <c r="B206" s="22" t="inlineStr">
        <is>
          <t>G1M9-KOKO4060</t>
        </is>
      </c>
      <c r="C206" s="23" t="inlineStr">
        <is>
          <t>Kedi Çizimli Kapı Önü Paspası Kedili Paspas Dış Kapı Paspası Kapıönü Paspası Koko Paspas Kıl Paspas</t>
        </is>
      </c>
      <c r="D206" s="24" t="inlineStr">
        <is>
          <t>Kapı Önü Paspası</t>
        </is>
      </c>
      <c r="E206" s="25" t="inlineStr">
        <is>
          <t>Paspas Yap</t>
        </is>
      </c>
      <c r="F206" s="26" t="n">
        <v>985.0</v>
      </c>
      <c r="G206" s="27" t="n">
        <v>988.0</v>
      </c>
      <c r="H206" s="28" t="inlineStr">
        <is>
          <t>988</t>
        </is>
      </c>
      <c r="I206" s="29" t="n">
        <v>22.0</v>
      </c>
      <c r="J206" s="30"/>
      <c r="K206" s="31" t="n">
        <v>668.69</v>
      </c>
      <c r="L206" s="32"/>
      <c r="M206" s="33"/>
      <c r="N206" s="34" t="inlineStr">
        <is>
          <t>29/07/2026 00:00</t>
        </is>
      </c>
      <c r="O206" s="35" t="inlineStr">
        <is>
          <t>29/07/2026 23:59</t>
        </is>
      </c>
      <c r="P206" s="36"/>
      <c r="Q206" s="37"/>
      <c r="R206" s="38" t="inlineStr">
        <is>
          <t>Var</t>
        </is>
      </c>
      <c r="S206" s="39" t="inlineStr">
        <is>
          <t>-</t>
        </is>
      </c>
      <c r="T206" s="40" t="inlineStr">
        <is>
          <t>1e0f709d2d64ccc94dedcfacdde9a591</t>
        </is>
      </c>
    </row>
    <row r="207">
      <c r="A207" s="21" t="inlineStr">
        <is>
          <t>G1M9</t>
        </is>
      </c>
      <c r="B207" s="22" t="inlineStr">
        <is>
          <t>G1M9-KOKO3360</t>
        </is>
      </c>
      <c r="C207" s="23" t="inlineStr">
        <is>
          <t>Kedi Çizimli Kapı Önü Paspası Kedili Paspas Dış Kapı Paspası Kapıönü Paspası Koko Paspas Kıl Paspas</t>
        </is>
      </c>
      <c r="D207" s="24" t="inlineStr">
        <is>
          <t>Kapı Önü Paspası</t>
        </is>
      </c>
      <c r="E207" s="25" t="inlineStr">
        <is>
          <t>Paspas Yap</t>
        </is>
      </c>
      <c r="F207" s="26" t="n">
        <v>993.0</v>
      </c>
      <c r="G207" s="27" t="n">
        <v>799.0</v>
      </c>
      <c r="H207" s="28" t="inlineStr">
        <is>
          <t>799</t>
        </is>
      </c>
      <c r="I207" s="29" t="n">
        <v>22.0</v>
      </c>
      <c r="J207" s="30"/>
      <c r="K207" s="31" t="n">
        <v>579.87</v>
      </c>
      <c r="L207" s="32"/>
      <c r="M207" s="33"/>
      <c r="N207" s="34" t="inlineStr">
        <is>
          <t>29/07/2026 00:00</t>
        </is>
      </c>
      <c r="O207" s="35" t="inlineStr">
        <is>
          <t>29/07/2026 23:59</t>
        </is>
      </c>
      <c r="P207" s="36"/>
      <c r="Q207" s="37"/>
      <c r="R207" s="38" t="inlineStr">
        <is>
          <t>Var</t>
        </is>
      </c>
      <c r="S207" s="39" t="inlineStr">
        <is>
          <t>-</t>
        </is>
      </c>
      <c r="T207" s="40" t="inlineStr">
        <is>
          <t>2b02b2ff2d13c3347ed803ea9d5bf30b</t>
        </is>
      </c>
    </row>
    <row r="208">
      <c r="A208" s="21" t="inlineStr">
        <is>
          <t>G1M9</t>
        </is>
      </c>
      <c r="B208" s="22" t="inlineStr">
        <is>
          <t>G1M9-KOKO5090</t>
        </is>
      </c>
      <c r="C208" s="23" t="inlineStr">
        <is>
          <t>Kedi Çizimli Kapı Önü Paspası Kedili Paspas Dış Kapı Paspası Kapıönü Paspası Koko Paspas Kıl Paspas</t>
        </is>
      </c>
      <c r="D208" s="24" t="inlineStr">
        <is>
          <t>Kapı Önü Paspası</t>
        </is>
      </c>
      <c r="E208" s="25" t="inlineStr">
        <is>
          <t>Paspas Yap</t>
        </is>
      </c>
      <c r="F208" s="26" t="n">
        <v>99.0</v>
      </c>
      <c r="G208" s="27" t="n">
        <v>2199.0</v>
      </c>
      <c r="H208" s="28" t="inlineStr">
        <is>
          <t>2199</t>
        </is>
      </c>
      <c r="I208" s="29" t="n">
        <v>22.0</v>
      </c>
      <c r="J208" s="30"/>
      <c r="K208" s="31" t="n">
        <v>1133.38</v>
      </c>
      <c r="L208" s="32"/>
      <c r="M208" s="33"/>
      <c r="N208" s="34" t="inlineStr">
        <is>
          <t>29/07/2026 00:00</t>
        </is>
      </c>
      <c r="O208" s="35" t="inlineStr">
        <is>
          <t>29/07/2026 23:59</t>
        </is>
      </c>
      <c r="P208" s="36"/>
      <c r="Q208" s="37"/>
      <c r="R208" s="38" t="inlineStr">
        <is>
          <t>Var</t>
        </is>
      </c>
      <c r="S208" s="39" t="inlineStr">
        <is>
          <t>-</t>
        </is>
      </c>
      <c r="T208" s="40" t="inlineStr">
        <is>
          <t>68734e713cb4d48837fed329872f15c1</t>
        </is>
      </c>
    </row>
    <row r="209">
      <c r="A209" s="21" t="inlineStr">
        <is>
          <t>TOZKONTROL-IYP1</t>
        </is>
      </c>
      <c r="B209" s="22" t="inlineStr">
        <is>
          <t>TOZKONTROL-IYP1-SIYAH-80x1350</t>
        </is>
      </c>
      <c r="C209" s="23" t="inlineStr">
        <is>
          <t>Rampalı Giriş Paspası Toz Ve Nem Alıcı Su Emici Kaymaz Paspas Apartman Dükkan Iş Yeri Paspası</t>
        </is>
      </c>
      <c r="D209" s="24" t="inlineStr">
        <is>
          <t>Kapı Önü Paspası</t>
        </is>
      </c>
      <c r="E209" s="25" t="inlineStr">
        <is>
          <t>Paspas Yap</t>
        </is>
      </c>
      <c r="F209" s="26" t="n">
        <v>999.0</v>
      </c>
      <c r="G209" s="27" t="n">
        <v>20833.0</v>
      </c>
      <c r="H209" s="28" t="inlineStr">
        <is>
          <t>20833</t>
        </is>
      </c>
      <c r="I209" s="29" t="n">
        <v>22.0</v>
      </c>
      <c r="J209" s="30"/>
      <c r="K209" s="31" t="n">
        <v>11290.95</v>
      </c>
      <c r="L209" s="32"/>
      <c r="M209" s="33"/>
      <c r="N209" s="34" t="inlineStr">
        <is>
          <t>29/07/2026 00:00</t>
        </is>
      </c>
      <c r="O209" s="35" t="inlineStr">
        <is>
          <t>29/07/2026 23:59</t>
        </is>
      </c>
      <c r="P209" s="36"/>
      <c r="Q209" s="37"/>
      <c r="R209" s="38" t="inlineStr">
        <is>
          <t>Var</t>
        </is>
      </c>
      <c r="S209" s="39" t="inlineStr">
        <is>
          <t>-</t>
        </is>
      </c>
      <c r="T209" s="40" t="inlineStr">
        <is>
          <t>2c6d8db903e10fb1172bc49e7e690d7b</t>
        </is>
      </c>
    </row>
    <row r="210">
      <c r="A210" s="21" t="inlineStr">
        <is>
          <t>TOZKONTROL-IYP1</t>
        </is>
      </c>
      <c r="B210" s="22" t="inlineStr">
        <is>
          <t>TOZKONTROL-IYP1-SIYAH-120750</t>
        </is>
      </c>
      <c r="C210" s="23" t="inlineStr">
        <is>
          <t>Rampalı Giriş Paspası Toz Ve Nem Alıcı Su Emici Kaymaz Paspas Apartman Dükkan Iş Yeri Paspası</t>
        </is>
      </c>
      <c r="D210" s="24" t="inlineStr">
        <is>
          <t>Kapı Önü Paspası</t>
        </is>
      </c>
      <c r="E210" s="25" t="inlineStr">
        <is>
          <t>Paspas Yap</t>
        </is>
      </c>
      <c r="F210" s="26" t="n">
        <v>999.0</v>
      </c>
      <c r="G210" s="27" t="n">
        <v>15170.0</v>
      </c>
      <c r="H210" s="28" t="inlineStr">
        <is>
          <t>15170</t>
        </is>
      </c>
      <c r="I210" s="29" t="n">
        <v>22.0</v>
      </c>
      <c r="J210" s="30"/>
      <c r="K210" s="31" t="n">
        <v>8646.09</v>
      </c>
      <c r="L210" s="32"/>
      <c r="M210" s="33"/>
      <c r="N210" s="34" t="inlineStr">
        <is>
          <t>29/07/2026 00:00</t>
        </is>
      </c>
      <c r="O210" s="35" t="inlineStr">
        <is>
          <t>29/07/2026 23:59</t>
        </is>
      </c>
      <c r="P210" s="36"/>
      <c r="Q210" s="37"/>
      <c r="R210" s="38" t="inlineStr">
        <is>
          <t>Var</t>
        </is>
      </c>
      <c r="S210" s="39" t="inlineStr">
        <is>
          <t>-</t>
        </is>
      </c>
      <c r="T210" s="40" t="inlineStr">
        <is>
          <t>d4102e11f603f650300f14b89074e3c5</t>
        </is>
      </c>
    </row>
    <row r="211">
      <c r="A211" s="21" t="inlineStr">
        <is>
          <t>TOZKONTROL-IYP1</t>
        </is>
      </c>
      <c r="B211" s="22" t="inlineStr">
        <is>
          <t>TOZKONTROL-IYP1-SIYAH-120950</t>
        </is>
      </c>
      <c r="C211" s="23" t="inlineStr">
        <is>
          <t>Rampalı Giriş Paspası Toz Ve Nem Alıcı Su Emici Kaymaz Paspas Apartman Dükkan Iş Yeri Paspası</t>
        </is>
      </c>
      <c r="D211" s="24" t="inlineStr">
        <is>
          <t>Kapı Önü Paspası</t>
        </is>
      </c>
      <c r="E211" s="25" t="inlineStr">
        <is>
          <t>Paspas Yap</t>
        </is>
      </c>
      <c r="F211" s="26" t="n">
        <v>999.0</v>
      </c>
      <c r="G211" s="27" t="n">
        <v>21482.0</v>
      </c>
      <c r="H211" s="28" t="inlineStr">
        <is>
          <t>21482</t>
        </is>
      </c>
      <c r="I211" s="29" t="n">
        <v>22.0</v>
      </c>
      <c r="J211" s="30"/>
      <c r="K211" s="31" t="n">
        <v>11817.44</v>
      </c>
      <c r="L211" s="32"/>
      <c r="M211" s="33"/>
      <c r="N211" s="34" t="inlineStr">
        <is>
          <t>29/07/2026 00:00</t>
        </is>
      </c>
      <c r="O211" s="35" t="inlineStr">
        <is>
          <t>29/07/2026 23:59</t>
        </is>
      </c>
      <c r="P211" s="36"/>
      <c r="Q211" s="37"/>
      <c r="R211" s="38" t="inlineStr">
        <is>
          <t>Var</t>
        </is>
      </c>
      <c r="S211" s="39" t="inlineStr">
        <is>
          <t>-</t>
        </is>
      </c>
      <c r="T211" s="40" t="inlineStr">
        <is>
          <t>0db7820224b97fd741ab5efa2ea18772</t>
        </is>
      </c>
    </row>
    <row r="212">
      <c r="A212" s="21" t="inlineStr">
        <is>
          <t>TOZKONTROL-IYP1</t>
        </is>
      </c>
      <c r="B212" s="22" t="inlineStr">
        <is>
          <t>TOZKONTROL-IYP1-SIYAH-1201400</t>
        </is>
      </c>
      <c r="C212" s="23" t="inlineStr">
        <is>
          <t>Rampalı Giriş Paspası Toz Ve Nem Alıcı Su Emici Kaymaz Paspas Apartman Dükkan Iş Yeri Paspası</t>
        </is>
      </c>
      <c r="D212" s="24" t="inlineStr">
        <is>
          <t>Kapı Önü Paspası</t>
        </is>
      </c>
      <c r="E212" s="25" t="inlineStr">
        <is>
          <t>Paspas Yap</t>
        </is>
      </c>
      <c r="F212" s="26" t="n">
        <v>999.0</v>
      </c>
      <c r="G212" s="27" t="n">
        <v>29420.0</v>
      </c>
      <c r="H212" s="28" t="inlineStr">
        <is>
          <t>29420</t>
        </is>
      </c>
      <c r="I212" s="29" t="n">
        <v>22.0</v>
      </c>
      <c r="J212" s="30"/>
      <c r="K212" s="31" t="n">
        <v>17008.19</v>
      </c>
      <c r="L212" s="32"/>
      <c r="M212" s="33"/>
      <c r="N212" s="34" t="inlineStr">
        <is>
          <t>29/07/2026 00:00</t>
        </is>
      </c>
      <c r="O212" s="35" t="inlineStr">
        <is>
          <t>29/07/2026 23:59</t>
        </is>
      </c>
      <c r="P212" s="36"/>
      <c r="Q212" s="37"/>
      <c r="R212" s="38" t="inlineStr">
        <is>
          <t>Var</t>
        </is>
      </c>
      <c r="S212" s="39" t="inlineStr">
        <is>
          <t>-</t>
        </is>
      </c>
      <c r="T212" s="40" t="inlineStr">
        <is>
          <t>882ef4448377dbee5df1bf50bb80a49c</t>
        </is>
      </c>
    </row>
    <row r="213">
      <c r="A213" s="21" t="inlineStr">
        <is>
          <t>TOZKONTROL-IYP1</t>
        </is>
      </c>
      <c r="B213" s="22" t="inlineStr">
        <is>
          <t>TOZKONTROL-IYP1-SIYAH-1001300</t>
        </is>
      </c>
      <c r="C213" s="23" t="inlineStr">
        <is>
          <t>Rampalı Giriş Paspası Toz Ve Nem Alıcı Su Emici Kaymaz Paspas Apartman Dükkan Iş Yeri Paspası</t>
        </is>
      </c>
      <c r="D213" s="24" t="inlineStr">
        <is>
          <t>Kapı Önü Paspası</t>
        </is>
      </c>
      <c r="E213" s="25" t="inlineStr">
        <is>
          <t>Paspas Yap</t>
        </is>
      </c>
      <c r="F213" s="26" t="n">
        <v>999.0</v>
      </c>
      <c r="G213" s="27" t="n">
        <v>23914.0</v>
      </c>
      <c r="H213" s="28" t="inlineStr">
        <is>
          <t>23914</t>
        </is>
      </c>
      <c r="I213" s="29" t="n">
        <v>22.0</v>
      </c>
      <c r="J213" s="30"/>
      <c r="K213" s="31" t="n">
        <v>12935.89</v>
      </c>
      <c r="L213" s="32"/>
      <c r="M213" s="33"/>
      <c r="N213" s="34" t="inlineStr">
        <is>
          <t>29/07/2026 00:00</t>
        </is>
      </c>
      <c r="O213" s="35" t="inlineStr">
        <is>
          <t>29/07/2026 23:59</t>
        </is>
      </c>
      <c r="P213" s="36"/>
      <c r="Q213" s="37"/>
      <c r="R213" s="38" t="inlineStr">
        <is>
          <t>Var</t>
        </is>
      </c>
      <c r="S213" s="39" t="inlineStr">
        <is>
          <t>-</t>
        </is>
      </c>
      <c r="T213" s="40" t="inlineStr">
        <is>
          <t>7873992eb1a60127f269104ff0ad0e42</t>
        </is>
      </c>
    </row>
    <row r="214">
      <c r="A214" s="21" t="inlineStr">
        <is>
          <t>TOZKONTROL-IYP1</t>
        </is>
      </c>
      <c r="B214" s="22" t="inlineStr">
        <is>
          <t>TOZKONTROL-IYP1-SIYAH-50100</t>
        </is>
      </c>
      <c r="C214" s="23" t="inlineStr">
        <is>
          <t>Rampalı Giriş Paspası Toz Ve Nem Alıcı Su Emici Kaymaz Paspas Apartman Dükkan Iş Yeri Paspası</t>
        </is>
      </c>
      <c r="D214" s="24" t="inlineStr">
        <is>
          <t>Kapı Önü Paspası</t>
        </is>
      </c>
      <c r="E214" s="25" t="inlineStr">
        <is>
          <t>Paspas Yap</t>
        </is>
      </c>
      <c r="F214" s="26" t="n">
        <v>996.0</v>
      </c>
      <c r="G214" s="27" t="n">
        <v>1264.0</v>
      </c>
      <c r="H214" s="28" t="inlineStr">
        <is>
          <t>1264</t>
        </is>
      </c>
      <c r="I214" s="29" t="n">
        <v>22.0</v>
      </c>
      <c r="J214" s="30"/>
      <c r="K214" s="31" t="n">
        <v>825.98</v>
      </c>
      <c r="L214" s="32"/>
      <c r="M214" s="33"/>
      <c r="N214" s="34" t="inlineStr">
        <is>
          <t>29/07/2026 00:00</t>
        </is>
      </c>
      <c r="O214" s="35" t="inlineStr">
        <is>
          <t>29/07/2026 23:59</t>
        </is>
      </c>
      <c r="P214" s="36"/>
      <c r="Q214" s="37"/>
      <c r="R214" s="38" t="inlineStr">
        <is>
          <t>Var</t>
        </is>
      </c>
      <c r="S214" s="39" t="inlineStr">
        <is>
          <t>-</t>
        </is>
      </c>
      <c r="T214" s="40" t="inlineStr">
        <is>
          <t>780d5f5a9c35be14de8f12bd1317f0f7</t>
        </is>
      </c>
    </row>
    <row r="215">
      <c r="A215" s="21" t="inlineStr">
        <is>
          <t>TOZKONTROL-IYP1</t>
        </is>
      </c>
      <c r="B215" s="22" t="inlineStr">
        <is>
          <t>TOZKONTROL-IYP1-SIYAH-100100</t>
        </is>
      </c>
      <c r="C215" s="23" t="inlineStr">
        <is>
          <t>Rampalı Giriş Paspası Toz Ve Nem Alıcı Su Emici Kaymaz Paspas Apartman Dükkan Iş Yeri Paspası</t>
        </is>
      </c>
      <c r="D215" s="24" t="inlineStr">
        <is>
          <t>Kapı Önü Paspası</t>
        </is>
      </c>
      <c r="E215" s="25" t="inlineStr">
        <is>
          <t>Paspas Yap</t>
        </is>
      </c>
      <c r="F215" s="26" t="n">
        <v>996.0</v>
      </c>
      <c r="G215" s="27" t="n">
        <v>2172.0</v>
      </c>
      <c r="H215" s="28" t="inlineStr">
        <is>
          <t>2172</t>
        </is>
      </c>
      <c r="I215" s="29" t="n">
        <v>22.0</v>
      </c>
      <c r="J215" s="30"/>
      <c r="K215" s="31" t="n">
        <v>1378.89</v>
      </c>
      <c r="L215" s="32"/>
      <c r="M215" s="33"/>
      <c r="N215" s="34" t="inlineStr">
        <is>
          <t>29/07/2026 00:00</t>
        </is>
      </c>
      <c r="O215" s="35" t="inlineStr">
        <is>
          <t>29/07/2026 23:59</t>
        </is>
      </c>
      <c r="P215" s="36"/>
      <c r="Q215" s="37"/>
      <c r="R215" s="38" t="inlineStr">
        <is>
          <t>Var</t>
        </is>
      </c>
      <c r="S215" s="39" t="inlineStr">
        <is>
          <t>-</t>
        </is>
      </c>
      <c r="T215" s="40" t="inlineStr">
        <is>
          <t>235a8976c413ed55ffa6ec31229be861</t>
        </is>
      </c>
    </row>
    <row r="216">
      <c r="A216" s="21" t="inlineStr">
        <is>
          <t>TOZKONTROL-IYP1</t>
        </is>
      </c>
      <c r="B216" s="22" t="inlineStr">
        <is>
          <t>TOZKONTROL-IYP1-SIYAH-4070</t>
        </is>
      </c>
      <c r="C216" s="23" t="inlineStr">
        <is>
          <t>Rampalı Giriş Paspası Toz Ve Nem Alıcı Su Emici Kaymaz Paspas Apartman Dükkan Iş Yeri Paspası</t>
        </is>
      </c>
      <c r="D216" s="24" t="inlineStr">
        <is>
          <t>Kapı Önü Paspası</t>
        </is>
      </c>
      <c r="E216" s="25" t="inlineStr">
        <is>
          <t>Paspas Yap</t>
        </is>
      </c>
      <c r="F216" s="26" t="n">
        <v>979.0</v>
      </c>
      <c r="G216" s="27" t="n">
        <v>799.0</v>
      </c>
      <c r="H216" s="28" t="inlineStr">
        <is>
          <t>799</t>
        </is>
      </c>
      <c r="I216" s="29" t="n">
        <v>22.0</v>
      </c>
      <c r="J216" s="30"/>
      <c r="K216" s="31" t="n">
        <v>635.68</v>
      </c>
      <c r="L216" s="32"/>
      <c r="M216" s="33"/>
      <c r="N216" s="34" t="inlineStr">
        <is>
          <t>29/07/2026 00:00</t>
        </is>
      </c>
      <c r="O216" s="35" t="inlineStr">
        <is>
          <t>29/07/2026 23:59</t>
        </is>
      </c>
      <c r="P216" s="36"/>
      <c r="Q216" s="37"/>
      <c r="R216" s="38" t="inlineStr">
        <is>
          <t>Var</t>
        </is>
      </c>
      <c r="S216" s="39" t="inlineStr">
        <is>
          <t>-</t>
        </is>
      </c>
      <c r="T216" s="40" t="inlineStr">
        <is>
          <t>2802c238a9251b00ad539f8951de5367</t>
        </is>
      </c>
    </row>
    <row r="217">
      <c r="A217" s="21" t="inlineStr">
        <is>
          <t>TOZKONTROL-IYP1</t>
        </is>
      </c>
      <c r="B217" s="22" t="inlineStr">
        <is>
          <t>TOZKONTROL-IYP1-SIYAH-120200</t>
        </is>
      </c>
      <c r="C217" s="23" t="inlineStr">
        <is>
          <t>Rampalı Giriş Paspası Toz Ve Nem Alıcı Su Emici Kaymaz Paspas Apartman Dükkan Iş Yeri Paspası</t>
        </is>
      </c>
      <c r="D217" s="24" t="inlineStr">
        <is>
          <t>Kapı Önü Paspası</t>
        </is>
      </c>
      <c r="E217" s="25" t="inlineStr">
        <is>
          <t>Paspas Yap</t>
        </is>
      </c>
      <c r="F217" s="26" t="n">
        <v>999.0</v>
      </c>
      <c r="G217" s="27" t="n">
        <v>4496.0</v>
      </c>
      <c r="H217" s="28" t="inlineStr">
        <is>
          <t>4496</t>
        </is>
      </c>
      <c r="I217" s="29" t="n">
        <v>22.0</v>
      </c>
      <c r="J217" s="30"/>
      <c r="K217" s="31" t="n">
        <v>2491.27</v>
      </c>
      <c r="L217" s="32"/>
      <c r="M217" s="33"/>
      <c r="N217" s="34" t="inlineStr">
        <is>
          <t>29/07/2026 00:00</t>
        </is>
      </c>
      <c r="O217" s="35" t="inlineStr">
        <is>
          <t>29/07/2026 23:59</t>
        </is>
      </c>
      <c r="P217" s="36"/>
      <c r="Q217" s="37"/>
      <c r="R217" s="38" t="inlineStr">
        <is>
          <t>Var</t>
        </is>
      </c>
      <c r="S217" s="39" t="inlineStr">
        <is>
          <t>-</t>
        </is>
      </c>
      <c r="T217" s="40" t="inlineStr">
        <is>
          <t>0b4b12c576d896e20d8b5686119ed34e</t>
        </is>
      </c>
    </row>
    <row r="218">
      <c r="A218" s="21" t="inlineStr">
        <is>
          <t>TOZKONTROL-IYP1</t>
        </is>
      </c>
      <c r="B218" s="22" t="inlineStr">
        <is>
          <t>TOZKONTROL-IYP1-SIYAH-80x1200</t>
        </is>
      </c>
      <c r="C218" s="23" t="inlineStr">
        <is>
          <t>Rampalı Giriş Paspası Toz Ve Nem Alıcı Su Emici Kaymaz Paspas Apartman Dükkan Iş Yeri Paspası</t>
        </is>
      </c>
      <c r="D218" s="24" t="inlineStr">
        <is>
          <t>Kapı Önü Paspası</t>
        </is>
      </c>
      <c r="E218" s="25" t="inlineStr">
        <is>
          <t>Paspas Yap</t>
        </is>
      </c>
      <c r="F218" s="26" t="n">
        <v>999.0</v>
      </c>
      <c r="G218" s="27" t="n">
        <v>16099.0</v>
      </c>
      <c r="H218" s="28" t="inlineStr">
        <is>
          <t>16099</t>
        </is>
      </c>
      <c r="I218" s="29" t="n">
        <v>22.0</v>
      </c>
      <c r="J218" s="30"/>
      <c r="K218" s="31" t="n">
        <v>9517.22</v>
      </c>
      <c r="L218" s="32"/>
      <c r="M218" s="33"/>
      <c r="N218" s="34" t="inlineStr">
        <is>
          <t>29/07/2026 00:00</t>
        </is>
      </c>
      <c r="O218" s="35" t="inlineStr">
        <is>
          <t>29/07/2026 23:59</t>
        </is>
      </c>
      <c r="P218" s="36"/>
      <c r="Q218" s="37"/>
      <c r="R218" s="38" t="inlineStr">
        <is>
          <t>Var</t>
        </is>
      </c>
      <c r="S218" s="39" t="inlineStr">
        <is>
          <t>-</t>
        </is>
      </c>
      <c r="T218" s="40" t="inlineStr">
        <is>
          <t>a931f89ffb5bdb6ade48c0241cb36117</t>
        </is>
      </c>
    </row>
    <row r="219">
      <c r="A219" s="21" t="inlineStr">
        <is>
          <t>TOZKONTROL-IYP1</t>
        </is>
      </c>
      <c r="B219" s="22" t="inlineStr">
        <is>
          <t>TOZKONTROL-IYP1-SIYAH-80x1050</t>
        </is>
      </c>
      <c r="C219" s="23" t="inlineStr">
        <is>
          <t>Rampalı Giriş Paspası Toz Ve Nem Alıcı Su Emici Kaymaz Paspas Apartman Dükkan Iş Yeri Paspası</t>
        </is>
      </c>
      <c r="D219" s="24" t="inlineStr">
        <is>
          <t>Kapı Önü Paspası</t>
        </is>
      </c>
      <c r="E219" s="25" t="inlineStr">
        <is>
          <t>Paspas Yap</t>
        </is>
      </c>
      <c r="F219" s="26" t="n">
        <v>999.0</v>
      </c>
      <c r="G219" s="27" t="n">
        <v>14351.0</v>
      </c>
      <c r="H219" s="28" t="inlineStr">
        <is>
          <t>14351</t>
        </is>
      </c>
      <c r="I219" s="29" t="n">
        <v>22.0</v>
      </c>
      <c r="J219" s="30"/>
      <c r="K219" s="31" t="n">
        <v>8498.54</v>
      </c>
      <c r="L219" s="32"/>
      <c r="M219" s="33"/>
      <c r="N219" s="34" t="inlineStr">
        <is>
          <t>29/07/2026 00:00</t>
        </is>
      </c>
      <c r="O219" s="35" t="inlineStr">
        <is>
          <t>29/07/2026 23:59</t>
        </is>
      </c>
      <c r="P219" s="36"/>
      <c r="Q219" s="37"/>
      <c r="R219" s="38" t="inlineStr">
        <is>
          <t>Var</t>
        </is>
      </c>
      <c r="S219" s="39" t="inlineStr">
        <is>
          <t>-</t>
        </is>
      </c>
      <c r="T219" s="40" t="inlineStr">
        <is>
          <t>1977d191eae31bde2b4890e153cb9e5e</t>
        </is>
      </c>
    </row>
    <row r="220">
      <c r="A220" s="21" t="inlineStr">
        <is>
          <t>TOZKONTROL-IYP1</t>
        </is>
      </c>
      <c r="B220" s="22" t="inlineStr">
        <is>
          <t>TOZKONTROL-IYP1-SIYAH-80120</t>
        </is>
      </c>
      <c r="C220" s="23" t="inlineStr">
        <is>
          <t>Rampalı Giriş Paspası Toz Ve Nem Alıcı Su Emici Kaymaz Paspas Apartman Dükkan Iş Yeri Paspası</t>
        </is>
      </c>
      <c r="D220" s="24" t="inlineStr">
        <is>
          <t>Kapı Önü Paspası</t>
        </is>
      </c>
      <c r="E220" s="25" t="inlineStr">
        <is>
          <t>Paspas Yap</t>
        </is>
      </c>
      <c r="F220" s="26" t="n">
        <v>986.0</v>
      </c>
      <c r="G220" s="27" t="n">
        <v>2128.0</v>
      </c>
      <c r="H220" s="28" t="inlineStr">
        <is>
          <t>2128</t>
        </is>
      </c>
      <c r="I220" s="29" t="n">
        <v>22.0</v>
      </c>
      <c r="J220" s="30"/>
      <c r="K220" s="31" t="n">
        <v>1342.99</v>
      </c>
      <c r="L220" s="32"/>
      <c r="M220" s="33"/>
      <c r="N220" s="34" t="inlineStr">
        <is>
          <t>29/07/2026 00:00</t>
        </is>
      </c>
      <c r="O220" s="35" t="inlineStr">
        <is>
          <t>29/07/2026 23:59</t>
        </is>
      </c>
      <c r="P220" s="36"/>
      <c r="Q220" s="37"/>
      <c r="R220" s="38" t="inlineStr">
        <is>
          <t>Var</t>
        </is>
      </c>
      <c r="S220" s="39" t="inlineStr">
        <is>
          <t>-</t>
        </is>
      </c>
      <c r="T220" s="40" t="inlineStr">
        <is>
          <t>39e231409d58dbef90eb897bd7dacc41</t>
        </is>
      </c>
    </row>
    <row r="221">
      <c r="A221" s="21" t="inlineStr">
        <is>
          <t>TOZKONTROL-IYP1</t>
        </is>
      </c>
      <c r="B221" s="22" t="inlineStr">
        <is>
          <t>TOZKONTROL-IYP1-SIYAH-80650</t>
        </is>
      </c>
      <c r="C221" s="23" t="inlineStr">
        <is>
          <t>Rampalı Giriş Paspası Toz Ve Nem Alıcı Su Emici Kaymaz Paspas Apartman Dükkan Iş Yeri Paspası</t>
        </is>
      </c>
      <c r="D221" s="24" t="inlineStr">
        <is>
          <t>Kapı Önü Paspası</t>
        </is>
      </c>
      <c r="E221" s="25" t="inlineStr">
        <is>
          <t>Paspas Yap</t>
        </is>
      </c>
      <c r="F221" s="26" t="n">
        <v>999.0</v>
      </c>
      <c r="G221" s="27" t="n">
        <v>9409.0</v>
      </c>
      <c r="H221" s="28" t="inlineStr">
        <is>
          <t>9409</t>
        </is>
      </c>
      <c r="I221" s="29" t="n">
        <v>22.0</v>
      </c>
      <c r="J221" s="30"/>
      <c r="K221" s="31" t="n">
        <v>5472.57</v>
      </c>
      <c r="L221" s="32"/>
      <c r="M221" s="33"/>
      <c r="N221" s="34" t="inlineStr">
        <is>
          <t>29/07/2026 00:00</t>
        </is>
      </c>
      <c r="O221" s="35" t="inlineStr">
        <is>
          <t>29/07/2026 23:59</t>
        </is>
      </c>
      <c r="P221" s="36"/>
      <c r="Q221" s="37"/>
      <c r="R221" s="38" t="inlineStr">
        <is>
          <t>Var</t>
        </is>
      </c>
      <c r="S221" s="39" t="inlineStr">
        <is>
          <t>-</t>
        </is>
      </c>
      <c r="T221" s="40" t="inlineStr">
        <is>
          <t>4fc3ea651200ef6ca400313b245eb8b6</t>
        </is>
      </c>
    </row>
    <row r="222">
      <c r="A222" s="21" t="inlineStr">
        <is>
          <t>TOZKONTROL-IYP1</t>
        </is>
      </c>
      <c r="B222" s="22" t="inlineStr">
        <is>
          <t>TOZKONTROL-IYP1-SIYAH-1001050</t>
        </is>
      </c>
      <c r="C222" s="23" t="inlineStr">
        <is>
          <t>Rampalı Giriş Paspası Toz Ve Nem Alıcı Su Emici Kaymaz Paspas Apartman Dükkan Iş Yeri Paspası</t>
        </is>
      </c>
      <c r="D222" s="24" t="inlineStr">
        <is>
          <t>Kapı Önü Paspası</t>
        </is>
      </c>
      <c r="E222" s="25" t="inlineStr">
        <is>
          <t>Paspas Yap</t>
        </is>
      </c>
      <c r="F222" s="26" t="n">
        <v>999.0</v>
      </c>
      <c r="G222" s="27" t="n">
        <v>20223.0</v>
      </c>
      <c r="H222" s="28" t="inlineStr">
        <is>
          <t>20223</t>
        </is>
      </c>
      <c r="I222" s="29" t="n">
        <v>22.0</v>
      </c>
      <c r="J222" s="30"/>
      <c r="K222" s="31" t="n">
        <v>11413.08</v>
      </c>
      <c r="L222" s="32"/>
      <c r="M222" s="33"/>
      <c r="N222" s="34" t="inlineStr">
        <is>
          <t>29/07/2026 00:00</t>
        </is>
      </c>
      <c r="O222" s="35" t="inlineStr">
        <is>
          <t>29/07/2026 23:59</t>
        </is>
      </c>
      <c r="P222" s="36"/>
      <c r="Q222" s="37"/>
      <c r="R222" s="38" t="inlineStr">
        <is>
          <t>Var</t>
        </is>
      </c>
      <c r="S222" s="39" t="inlineStr">
        <is>
          <t>-</t>
        </is>
      </c>
      <c r="T222" s="40" t="inlineStr">
        <is>
          <t>f736f7eb6473918379295ab8e6712ff1</t>
        </is>
      </c>
    </row>
    <row r="223">
      <c r="A223" s="21" t="inlineStr">
        <is>
          <t>TOZKONTROL-IYP1</t>
        </is>
      </c>
      <c r="B223" s="22" t="inlineStr">
        <is>
          <t>TOZKONTROL-IYP1-SIYAH-100250</t>
        </is>
      </c>
      <c r="C223" s="23" t="inlineStr">
        <is>
          <t>Rampalı Giriş Paspası Toz Ve Nem Alıcı Su Emici Kaymaz Paspas Apartman Dükkan Iş Yeri Paspası</t>
        </is>
      </c>
      <c r="D223" s="24" t="inlineStr">
        <is>
          <t>Kapı Önü Paspası</t>
        </is>
      </c>
      <c r="E223" s="25" t="inlineStr">
        <is>
          <t>Paspas Yap</t>
        </is>
      </c>
      <c r="F223" s="26" t="n">
        <v>999.0</v>
      </c>
      <c r="G223" s="27" t="n">
        <v>4580.0</v>
      </c>
      <c r="H223" s="28" t="inlineStr">
        <is>
          <t>4580</t>
        </is>
      </c>
      <c r="I223" s="29" t="n">
        <v>22.0</v>
      </c>
      <c r="J223" s="30"/>
      <c r="K223" s="31" t="n">
        <v>2661.15</v>
      </c>
      <c r="L223" s="32"/>
      <c r="M223" s="33"/>
      <c r="N223" s="34" t="inlineStr">
        <is>
          <t>29/07/2026 00:00</t>
        </is>
      </c>
      <c r="O223" s="35" t="inlineStr">
        <is>
          <t>29/07/2026 23:59</t>
        </is>
      </c>
      <c r="P223" s="36"/>
      <c r="Q223" s="37"/>
      <c r="R223" s="38" t="inlineStr">
        <is>
          <t>Var</t>
        </is>
      </c>
      <c r="S223" s="39" t="inlineStr">
        <is>
          <t>-</t>
        </is>
      </c>
      <c r="T223" s="40" t="inlineStr">
        <is>
          <t>d69df19e969b16c339a2c438606ccf5c</t>
        </is>
      </c>
    </row>
    <row r="224">
      <c r="A224" s="21" t="inlineStr">
        <is>
          <t>TOZKONTROL-IYP1</t>
        </is>
      </c>
      <c r="B224" s="22" t="inlineStr">
        <is>
          <t>TOZKONTROL-IYP1-SIYAH-120700</t>
        </is>
      </c>
      <c r="C224" s="23" t="inlineStr">
        <is>
          <t>Rampalı Giriş Paspası Toz Ve Nem Alıcı Su Emici Kaymaz Paspas Apartman Dükkan Iş Yeri Paspası</t>
        </is>
      </c>
      <c r="D224" s="24" t="inlineStr">
        <is>
          <t>Kapı Önü Paspası</t>
        </is>
      </c>
      <c r="E224" s="25" t="inlineStr">
        <is>
          <t>Paspas Yap</t>
        </is>
      </c>
      <c r="F224" s="26" t="n">
        <v>999.0</v>
      </c>
      <c r="G224" s="27" t="n">
        <v>14351.0</v>
      </c>
      <c r="H224" s="28" t="inlineStr">
        <is>
          <t>14351</t>
        </is>
      </c>
      <c r="I224" s="29" t="n">
        <v>22.0</v>
      </c>
      <c r="J224" s="30"/>
      <c r="K224" s="31" t="n">
        <v>8116.87</v>
      </c>
      <c r="L224" s="32"/>
      <c r="M224" s="33"/>
      <c r="N224" s="34" t="inlineStr">
        <is>
          <t>29/07/2026 00:00</t>
        </is>
      </c>
      <c r="O224" s="35" t="inlineStr">
        <is>
          <t>29/07/2026 23:59</t>
        </is>
      </c>
      <c r="P224" s="36"/>
      <c r="Q224" s="37"/>
      <c r="R224" s="38" t="inlineStr">
        <is>
          <t>Var</t>
        </is>
      </c>
      <c r="S224" s="39" t="inlineStr">
        <is>
          <t>-</t>
        </is>
      </c>
      <c r="T224" s="40" t="inlineStr">
        <is>
          <t>9b1ca5d16a26620ac2fdf777c5a011f4</t>
        </is>
      </c>
    </row>
    <row r="225">
      <c r="A225" s="21" t="inlineStr">
        <is>
          <t>TOZKONTROL-IYP1</t>
        </is>
      </c>
      <c r="B225" s="22" t="inlineStr">
        <is>
          <t>TOZKONTROL-IYP1-SIYAH-1201100</t>
        </is>
      </c>
      <c r="C225" s="23" t="inlineStr">
        <is>
          <t>Rampalı Giriş Paspası Toz Ve Nem Alıcı Su Emici Kaymaz Paspas Apartman Dükkan Iş Yeri Paspası</t>
        </is>
      </c>
      <c r="D225" s="24" t="inlineStr">
        <is>
          <t>Kapı Önü Paspası</t>
        </is>
      </c>
      <c r="E225" s="25" t="inlineStr">
        <is>
          <t>Paspas Yap</t>
        </is>
      </c>
      <c r="F225" s="26" t="n">
        <v>999.0</v>
      </c>
      <c r="G225" s="27" t="n">
        <v>24129.0</v>
      </c>
      <c r="H225" s="28" t="inlineStr">
        <is>
          <t>24129</t>
        </is>
      </c>
      <c r="I225" s="29" t="n">
        <v>22.0</v>
      </c>
      <c r="J225" s="30"/>
      <c r="K225" s="31" t="n">
        <v>13018.64</v>
      </c>
      <c r="L225" s="32"/>
      <c r="M225" s="33"/>
      <c r="N225" s="34" t="inlineStr">
        <is>
          <t>29/07/2026 00:00</t>
        </is>
      </c>
      <c r="O225" s="35" t="inlineStr">
        <is>
          <t>29/07/2026 23:59</t>
        </is>
      </c>
      <c r="P225" s="36"/>
      <c r="Q225" s="37"/>
      <c r="R225" s="38" t="inlineStr">
        <is>
          <t>Var</t>
        </is>
      </c>
      <c r="S225" s="39" t="inlineStr">
        <is>
          <t>-</t>
        </is>
      </c>
      <c r="T225" s="40" t="inlineStr">
        <is>
          <t>0e97d051162f2482cdb139807793bc5f</t>
        </is>
      </c>
    </row>
    <row r="226">
      <c r="A226" s="21" t="inlineStr">
        <is>
          <t>TOZKONTROL-IYP1</t>
        </is>
      </c>
      <c r="B226" s="22" t="inlineStr">
        <is>
          <t>TOZKONTROL-IYP1-SIYAH-120180</t>
        </is>
      </c>
      <c r="C226" s="23" t="inlineStr">
        <is>
          <t>Rampalı Giriş Paspası Toz Ve Nem Alıcı Su Emici Kaymaz Paspas Apartman Dükkan Iş Yeri Paspası</t>
        </is>
      </c>
      <c r="D226" s="24" t="inlineStr">
        <is>
          <t>Kapı Önü Paspası</t>
        </is>
      </c>
      <c r="E226" s="25" t="inlineStr">
        <is>
          <t>Paspas Yap</t>
        </is>
      </c>
      <c r="F226" s="26" t="n">
        <v>997.0</v>
      </c>
      <c r="G226" s="27" t="n">
        <v>4359.0</v>
      </c>
      <c r="H226" s="28" t="inlineStr">
        <is>
          <t>4359</t>
        </is>
      </c>
      <c r="I226" s="29" t="n">
        <v>22.0</v>
      </c>
      <c r="J226" s="30"/>
      <c r="K226" s="31" t="n">
        <v>2757.45</v>
      </c>
      <c r="L226" s="32"/>
      <c r="M226" s="33"/>
      <c r="N226" s="34" t="inlineStr">
        <is>
          <t>29/07/2026 00:00</t>
        </is>
      </c>
      <c r="O226" s="35" t="inlineStr">
        <is>
          <t>29/07/2026 23:59</t>
        </is>
      </c>
      <c r="P226" s="36"/>
      <c r="Q226" s="37"/>
      <c r="R226" s="38" t="inlineStr">
        <is>
          <t>Var</t>
        </is>
      </c>
      <c r="S226" s="39" t="inlineStr">
        <is>
          <t>-</t>
        </is>
      </c>
      <c r="T226" s="40" t="inlineStr">
        <is>
          <t>304f0726b23001459bd9a0686003c785</t>
        </is>
      </c>
    </row>
    <row r="227">
      <c r="A227" s="21" t="inlineStr">
        <is>
          <t>TOZKONTROL-IYP1</t>
        </is>
      </c>
      <c r="B227" s="22" t="inlineStr">
        <is>
          <t>TOZKONTROL-IYP1-SIYAH-120650</t>
        </is>
      </c>
      <c r="C227" s="23" t="inlineStr">
        <is>
          <t>Rampalı Giriş Paspası Toz Ve Nem Alıcı Su Emici Kaymaz Paspas Apartman Dükkan Iş Yeri Paspası</t>
        </is>
      </c>
      <c r="D227" s="24" t="inlineStr">
        <is>
          <t>Kapı Önü Paspası</t>
        </is>
      </c>
      <c r="E227" s="25" t="inlineStr">
        <is>
          <t>Paspas Yap</t>
        </is>
      </c>
      <c r="F227" s="26" t="n">
        <v>999.0</v>
      </c>
      <c r="G227" s="27" t="n">
        <v>12997.0</v>
      </c>
      <c r="H227" s="28" t="inlineStr">
        <is>
          <t>12997</t>
        </is>
      </c>
      <c r="I227" s="29" t="n">
        <v>22.0</v>
      </c>
      <c r="J227" s="30"/>
      <c r="K227" s="31" t="n">
        <v>7592.23</v>
      </c>
      <c r="L227" s="32"/>
      <c r="M227" s="33"/>
      <c r="N227" s="34" t="inlineStr">
        <is>
          <t>29/07/2026 00:00</t>
        </is>
      </c>
      <c r="O227" s="35" t="inlineStr">
        <is>
          <t>29/07/2026 23:59</t>
        </is>
      </c>
      <c r="P227" s="36"/>
      <c r="Q227" s="37"/>
      <c r="R227" s="38" t="inlineStr">
        <is>
          <t>Var</t>
        </is>
      </c>
      <c r="S227" s="39" t="inlineStr">
        <is>
          <t>-</t>
        </is>
      </c>
      <c r="T227" s="40" t="inlineStr">
        <is>
          <t>0472b332f1cd55ac05ecf7e8871a9ac3</t>
        </is>
      </c>
    </row>
    <row r="228">
      <c r="A228" s="21" t="inlineStr">
        <is>
          <t>TOZKONTROL-IYP1</t>
        </is>
      </c>
      <c r="B228" s="22" t="inlineStr">
        <is>
          <t>TOZKONTROL-IYP1-SIYAH-80250</t>
        </is>
      </c>
      <c r="C228" s="23" t="inlineStr">
        <is>
          <t>Rampalı Giriş Paspası Toz Ve Nem Alıcı Su Emici Kaymaz Paspas Apartman Dükkan Iş Yeri Paspası</t>
        </is>
      </c>
      <c r="D228" s="24" t="inlineStr">
        <is>
          <t>Kapı Önü Paspası</t>
        </is>
      </c>
      <c r="E228" s="25" t="inlineStr">
        <is>
          <t>Paspas Yap</t>
        </is>
      </c>
      <c r="F228" s="26" t="n">
        <v>999.0</v>
      </c>
      <c r="G228" s="27" t="n">
        <v>3729.0</v>
      </c>
      <c r="H228" s="28" t="inlineStr">
        <is>
          <t>3729</t>
        </is>
      </c>
      <c r="I228" s="29" t="n">
        <v>22.0</v>
      </c>
      <c r="J228" s="30"/>
      <c r="K228" s="31" t="n">
        <v>2739.97</v>
      </c>
      <c r="L228" s="32"/>
      <c r="M228" s="33"/>
      <c r="N228" s="34" t="inlineStr">
        <is>
          <t>29/07/2026 00:00</t>
        </is>
      </c>
      <c r="O228" s="35" t="inlineStr">
        <is>
          <t>29/07/2026 23:59</t>
        </is>
      </c>
      <c r="P228" s="36"/>
      <c r="Q228" s="37"/>
      <c r="R228" s="38" t="inlineStr">
        <is>
          <t>Var</t>
        </is>
      </c>
      <c r="S228" s="39" t="inlineStr">
        <is>
          <t>-</t>
        </is>
      </c>
      <c r="T228" s="40" t="inlineStr">
        <is>
          <t>98eb1f041d5d7f3d2b8e35c0b62aa2c5</t>
        </is>
      </c>
    </row>
    <row r="229">
      <c r="A229" s="21" t="inlineStr">
        <is>
          <t>TOZKONTROL-IYP1</t>
        </is>
      </c>
      <c r="B229" s="22" t="inlineStr">
        <is>
          <t>TOZKONTROL-IYP1-SIYAH-100350</t>
        </is>
      </c>
      <c r="C229" s="23" t="inlineStr">
        <is>
          <t>Rampalı Giriş Paspası Toz Ve Nem Alıcı Su Emici Kaymaz Paspas Apartman Dükkan Iş Yeri Paspası</t>
        </is>
      </c>
      <c r="D229" s="24" t="inlineStr">
        <is>
          <t>Kapı Önü Paspası</t>
        </is>
      </c>
      <c r="E229" s="25" t="inlineStr">
        <is>
          <t>Paspas Yap</t>
        </is>
      </c>
      <c r="F229" s="26" t="n">
        <v>999.0</v>
      </c>
      <c r="G229" s="27" t="n">
        <v>6309.0</v>
      </c>
      <c r="H229" s="28" t="inlineStr">
        <is>
          <t>6309</t>
        </is>
      </c>
      <c r="I229" s="29" t="n">
        <v>22.0</v>
      </c>
      <c r="J229" s="30"/>
      <c r="K229" s="31" t="n">
        <v>3678.02</v>
      </c>
      <c r="L229" s="32"/>
      <c r="M229" s="33"/>
      <c r="N229" s="34" t="inlineStr">
        <is>
          <t>29/07/2026 00:00</t>
        </is>
      </c>
      <c r="O229" s="35" t="inlineStr">
        <is>
          <t>29/07/2026 23:59</t>
        </is>
      </c>
      <c r="P229" s="36"/>
      <c r="Q229" s="37"/>
      <c r="R229" s="38" t="inlineStr">
        <is>
          <t>Var</t>
        </is>
      </c>
      <c r="S229" s="39" t="inlineStr">
        <is>
          <t>-</t>
        </is>
      </c>
      <c r="T229" s="40" t="inlineStr">
        <is>
          <t>16f641e510b12079d8ce4a0e16585073</t>
        </is>
      </c>
    </row>
    <row r="230">
      <c r="A230" s="21" t="inlineStr">
        <is>
          <t>TOZKONTROL-IYP1</t>
        </is>
      </c>
      <c r="B230" s="22" t="inlineStr">
        <is>
          <t>TOZKONTROL-IYP1-SIYAH-120800</t>
        </is>
      </c>
      <c r="C230" s="23" t="inlineStr">
        <is>
          <t>Rampalı Giriş Paspası Toz Ve Nem Alıcı Su Emici Kaymaz Paspas Apartman Dükkan Iş Yeri Paspası</t>
        </is>
      </c>
      <c r="D230" s="24" t="inlineStr">
        <is>
          <t>Kapı Önü Paspası</t>
        </is>
      </c>
      <c r="E230" s="25" t="inlineStr">
        <is>
          <t>Paspas Yap</t>
        </is>
      </c>
      <c r="F230" s="26" t="n">
        <v>999.0</v>
      </c>
      <c r="G230" s="27" t="n">
        <v>16099.0</v>
      </c>
      <c r="H230" s="28" t="inlineStr">
        <is>
          <t>16099</t>
        </is>
      </c>
      <c r="I230" s="29" t="n">
        <v>22.0</v>
      </c>
      <c r="J230" s="30"/>
      <c r="K230" s="31" t="n">
        <v>9172.17</v>
      </c>
      <c r="L230" s="32"/>
      <c r="M230" s="33"/>
      <c r="N230" s="34" t="inlineStr">
        <is>
          <t>29/07/2026 00:00</t>
        </is>
      </c>
      <c r="O230" s="35" t="inlineStr">
        <is>
          <t>29/07/2026 23:59</t>
        </is>
      </c>
      <c r="P230" s="36"/>
      <c r="Q230" s="37"/>
      <c r="R230" s="38" t="inlineStr">
        <is>
          <t>Var</t>
        </is>
      </c>
      <c r="S230" s="39" t="inlineStr">
        <is>
          <t>-</t>
        </is>
      </c>
      <c r="T230" s="40" t="inlineStr">
        <is>
          <t>dc90b0db9d2c46f7c1cfbcf9f2e5faae</t>
        </is>
      </c>
    </row>
    <row r="231">
      <c r="A231" s="21" t="inlineStr">
        <is>
          <t>TOZKONTROL-IYP1</t>
        </is>
      </c>
      <c r="B231" s="22" t="inlineStr">
        <is>
          <t>TOZKONTROL-IYP1-SIYAH-80x1100</t>
        </is>
      </c>
      <c r="C231" s="23" t="inlineStr">
        <is>
          <t>Rampalı Giriş Paspası Toz Ve Nem Alıcı Su Emici Kaymaz Paspas Apartman Dükkan Iş Yeri Paspası</t>
        </is>
      </c>
      <c r="D231" s="24" t="inlineStr">
        <is>
          <t>Kapı Önü Paspası</t>
        </is>
      </c>
      <c r="E231" s="25" t="inlineStr">
        <is>
          <t>Paspas Yap</t>
        </is>
      </c>
      <c r="F231" s="26" t="n">
        <v>999.0</v>
      </c>
      <c r="G231" s="27" t="n">
        <v>14955.0</v>
      </c>
      <c r="H231" s="28" t="inlineStr">
        <is>
          <t>14955</t>
        </is>
      </c>
      <c r="I231" s="29" t="n">
        <v>22.0</v>
      </c>
      <c r="J231" s="30"/>
      <c r="K231" s="31" t="n">
        <v>8873.55</v>
      </c>
      <c r="L231" s="32"/>
      <c r="M231" s="33"/>
      <c r="N231" s="34" t="inlineStr">
        <is>
          <t>29/07/2026 00:00</t>
        </is>
      </c>
      <c r="O231" s="35" t="inlineStr">
        <is>
          <t>29/07/2026 23:59</t>
        </is>
      </c>
      <c r="P231" s="36"/>
      <c r="Q231" s="37"/>
      <c r="R231" s="38" t="inlineStr">
        <is>
          <t>Var</t>
        </is>
      </c>
      <c r="S231" s="39" t="inlineStr">
        <is>
          <t>-</t>
        </is>
      </c>
      <c r="T231" s="40" t="inlineStr">
        <is>
          <t>b0286c6431a813283e38e0a769b9d4b6</t>
        </is>
      </c>
    </row>
    <row r="232">
      <c r="A232" s="21" t="inlineStr">
        <is>
          <t>TOZKONTROL-IYP1</t>
        </is>
      </c>
      <c r="B232" s="22" t="inlineStr">
        <is>
          <t>TOZKONTROL-IYP1-SIYAH-100700</t>
        </is>
      </c>
      <c r="C232" s="23" t="inlineStr">
        <is>
          <t>Rampalı Giriş Paspası Toz Ve Nem Alıcı Su Emici Kaymaz Paspas Apartman Dükkan Iş Yeri Paspası</t>
        </is>
      </c>
      <c r="D232" s="24" t="inlineStr">
        <is>
          <t>Kapı Önü Paspası</t>
        </is>
      </c>
      <c r="E232" s="25" t="inlineStr">
        <is>
          <t>Paspas Yap</t>
        </is>
      </c>
      <c r="F232" s="26" t="n">
        <v>999.0</v>
      </c>
      <c r="G232" s="27" t="n">
        <v>12074.0</v>
      </c>
      <c r="H232" s="28" t="inlineStr">
        <is>
          <t>12074</t>
        </is>
      </c>
      <c r="I232" s="29" t="n">
        <v>22.0</v>
      </c>
      <c r="J232" s="30"/>
      <c r="K232" s="31" t="n">
        <v>5382.66</v>
      </c>
      <c r="L232" s="32"/>
      <c r="M232" s="33"/>
      <c r="N232" s="34" t="inlineStr">
        <is>
          <t>29/07/2026 00:00</t>
        </is>
      </c>
      <c r="O232" s="35" t="inlineStr">
        <is>
          <t>29/07/2026 23:59</t>
        </is>
      </c>
      <c r="P232" s="36"/>
      <c r="Q232" s="37"/>
      <c r="R232" s="38" t="inlineStr">
        <is>
          <t>Var</t>
        </is>
      </c>
      <c r="S232" s="39" t="inlineStr">
        <is>
          <t>-</t>
        </is>
      </c>
      <c r="T232" s="40" t="inlineStr">
        <is>
          <t>d0c6be8cb3090ab1ed60f5a20ddc557c</t>
        </is>
      </c>
    </row>
    <row r="233">
      <c r="A233" s="21" t="inlineStr">
        <is>
          <t>TOZKONTROL-IYP1</t>
        </is>
      </c>
      <c r="B233" s="22" t="inlineStr">
        <is>
          <t>TOZKONTROL-IYP1-SIYAH-100500</t>
        </is>
      </c>
      <c r="C233" s="23" t="inlineStr">
        <is>
          <t>Rampalı Giriş Paspası Toz Ve Nem Alıcı Su Emici Kaymaz Paspas Apartman Dükkan Iş Yeri Paspası</t>
        </is>
      </c>
      <c r="D233" s="24" t="inlineStr">
        <is>
          <t>Kapı Önü Paspası</t>
        </is>
      </c>
      <c r="E233" s="25" t="inlineStr">
        <is>
          <t>Paspas Yap</t>
        </is>
      </c>
      <c r="F233" s="26" t="n">
        <v>999.0</v>
      </c>
      <c r="G233" s="27" t="n">
        <v>8475.0</v>
      </c>
      <c r="H233" s="28" t="inlineStr">
        <is>
          <t>8475</t>
        </is>
      </c>
      <c r="I233" s="29" t="n">
        <v>22.0</v>
      </c>
      <c r="J233" s="30"/>
      <c r="K233" s="31" t="n">
        <v>5110.32</v>
      </c>
      <c r="L233" s="32"/>
      <c r="M233" s="33"/>
      <c r="N233" s="34" t="inlineStr">
        <is>
          <t>29/07/2026 00:00</t>
        </is>
      </c>
      <c r="O233" s="35" t="inlineStr">
        <is>
          <t>29/07/2026 23:59</t>
        </is>
      </c>
      <c r="P233" s="36"/>
      <c r="Q233" s="37"/>
      <c r="R233" s="38" t="inlineStr">
        <is>
          <t>Var</t>
        </is>
      </c>
      <c r="S233" s="39" t="inlineStr">
        <is>
          <t>-</t>
        </is>
      </c>
      <c r="T233" s="40" t="inlineStr">
        <is>
          <t>191d88797e8d3aab555b6cb6505f6fb7</t>
        </is>
      </c>
    </row>
    <row r="234">
      <c r="A234" s="21" t="inlineStr">
        <is>
          <t>TOZKONTROL-IYP1</t>
        </is>
      </c>
      <c r="B234" s="22" t="inlineStr">
        <is>
          <t>TOZKONTROL-IYP1-SIYAH-3360</t>
        </is>
      </c>
      <c r="C234" s="23" t="inlineStr">
        <is>
          <t>Rampalı Giriş Paspası Toz Ve Nem Alıcı Su Emici Kaymaz Paspas Apartman Dükkan Iş Yeri Paspası</t>
        </is>
      </c>
      <c r="D234" s="24" t="inlineStr">
        <is>
          <t>Kapı Önü Paspası</t>
        </is>
      </c>
      <c r="E234" s="25" t="inlineStr">
        <is>
          <t>Paspas Yap</t>
        </is>
      </c>
      <c r="F234" s="26" t="n">
        <v>987.0</v>
      </c>
      <c r="G234" s="27" t="n">
        <v>599.0</v>
      </c>
      <c r="H234" s="28" t="inlineStr">
        <is>
          <t>599</t>
        </is>
      </c>
      <c r="I234" s="29" t="n">
        <v>22.0</v>
      </c>
      <c r="J234" s="30"/>
      <c r="K234" s="31" t="n">
        <v>476.56</v>
      </c>
      <c r="L234" s="32"/>
      <c r="M234" s="33"/>
      <c r="N234" s="34" t="inlineStr">
        <is>
          <t>29/07/2026 00:00</t>
        </is>
      </c>
      <c r="O234" s="35" t="inlineStr">
        <is>
          <t>29/07/2026 23:59</t>
        </is>
      </c>
      <c r="P234" s="36"/>
      <c r="Q234" s="37"/>
      <c r="R234" s="38" t="inlineStr">
        <is>
          <t>Var</t>
        </is>
      </c>
      <c r="S234" s="39" t="inlineStr">
        <is>
          <t>-</t>
        </is>
      </c>
      <c r="T234" s="40" t="inlineStr">
        <is>
          <t>16fdb0871fc2226688d4a4e38a3047b0</t>
        </is>
      </c>
    </row>
    <row r="235">
      <c r="A235" s="21" t="inlineStr">
        <is>
          <t>TOZKONTROL-IYP1</t>
        </is>
      </c>
      <c r="B235" s="22" t="inlineStr">
        <is>
          <t>TOZKONTROL-IYP1-SIYAH-100400</t>
        </is>
      </c>
      <c r="C235" s="23" t="inlineStr">
        <is>
          <t>Rampalı Giriş Paspası Toz Ve Nem Alıcı Su Emici Kaymaz Paspas Apartman Dükkan Iş Yeri Paspası</t>
        </is>
      </c>
      <c r="D235" s="24" t="inlineStr">
        <is>
          <t>Kapı Önü Paspası</t>
        </is>
      </c>
      <c r="E235" s="25" t="inlineStr">
        <is>
          <t>Paspas Yap</t>
        </is>
      </c>
      <c r="F235" s="26" t="n">
        <v>998.0</v>
      </c>
      <c r="G235" s="27" t="n">
        <v>7139.0</v>
      </c>
      <c r="H235" s="28" t="inlineStr">
        <is>
          <t>7139</t>
        </is>
      </c>
      <c r="I235" s="29" t="n">
        <v>22.0</v>
      </c>
      <c r="J235" s="30"/>
      <c r="K235" s="31" t="n">
        <v>4031.36</v>
      </c>
      <c r="L235" s="32"/>
      <c r="M235" s="33"/>
      <c r="N235" s="34" t="inlineStr">
        <is>
          <t>29/07/2026 00:00</t>
        </is>
      </c>
      <c r="O235" s="35" t="inlineStr">
        <is>
          <t>29/07/2026 23:59</t>
        </is>
      </c>
      <c r="P235" s="36"/>
      <c r="Q235" s="37"/>
      <c r="R235" s="38" t="inlineStr">
        <is>
          <t>Var</t>
        </is>
      </c>
      <c r="S235" s="39" t="inlineStr">
        <is>
          <t>-</t>
        </is>
      </c>
      <c r="T235" s="40" t="inlineStr">
        <is>
          <t>0fc1e78b0980014f0ae378ff2e2e563a</t>
        </is>
      </c>
    </row>
    <row r="236">
      <c r="A236" s="21" t="inlineStr">
        <is>
          <t>TOZKONTROL-IYP1</t>
        </is>
      </c>
      <c r="B236" s="22" t="inlineStr">
        <is>
          <t>TOZKONTROL-IYP1-SIYAH-1001450</t>
        </is>
      </c>
      <c r="C236" s="23" t="inlineStr">
        <is>
          <t>Rampalı Giriş Paspası Toz Ve Nem Alıcı Su Emici Kaymaz Paspas Apartman Dükkan Iş Yeri Paspası</t>
        </is>
      </c>
      <c r="D236" s="24" t="inlineStr">
        <is>
          <t>Kapı Önü Paspası</t>
        </is>
      </c>
      <c r="E236" s="25" t="inlineStr">
        <is>
          <t>Paspas Yap</t>
        </is>
      </c>
      <c r="F236" s="26" t="n">
        <v>999.0</v>
      </c>
      <c r="G236" s="27" t="n">
        <v>26229.0</v>
      </c>
      <c r="H236" s="28" t="inlineStr">
        <is>
          <t>26229</t>
        </is>
      </c>
      <c r="I236" s="29" t="n">
        <v>22.0</v>
      </c>
      <c r="J236" s="30"/>
      <c r="K236" s="31" t="n">
        <v>14194.22</v>
      </c>
      <c r="L236" s="32"/>
      <c r="M236" s="33"/>
      <c r="N236" s="34" t="inlineStr">
        <is>
          <t>29/07/2026 00:00</t>
        </is>
      </c>
      <c r="O236" s="35" t="inlineStr">
        <is>
          <t>29/07/2026 23:59</t>
        </is>
      </c>
      <c r="P236" s="36"/>
      <c r="Q236" s="37"/>
      <c r="R236" s="38" t="inlineStr">
        <is>
          <t>Var</t>
        </is>
      </c>
      <c r="S236" s="39" t="inlineStr">
        <is>
          <t>-</t>
        </is>
      </c>
      <c r="T236" s="40" t="inlineStr">
        <is>
          <t>853ff61ecdc1c085f8958c542a8e9a90</t>
        </is>
      </c>
    </row>
    <row r="237">
      <c r="A237" s="21" t="inlineStr">
        <is>
          <t>TOZKONTROL-IYP1</t>
        </is>
      </c>
      <c r="B237" s="22" t="inlineStr">
        <is>
          <t>TOZKONTROL-IYP1-SIYAH-100150</t>
        </is>
      </c>
      <c r="C237" s="23" t="inlineStr">
        <is>
          <t>Rampalı Giriş Paspası Toz Ve Nem Alıcı Su Emici Kaymaz Paspas Apartman Dükkan Iş Yeri Paspası</t>
        </is>
      </c>
      <c r="D237" s="24" t="inlineStr">
        <is>
          <t>Kapı Önü Paspası</t>
        </is>
      </c>
      <c r="E237" s="25" t="inlineStr">
        <is>
          <t>Paspas Yap</t>
        </is>
      </c>
      <c r="F237" s="26" t="n">
        <v>997.0</v>
      </c>
      <c r="G237" s="27" t="n">
        <v>2980.0</v>
      </c>
      <c r="H237" s="28" t="inlineStr">
        <is>
          <t>2980</t>
        </is>
      </c>
      <c r="I237" s="29" t="n">
        <v>22.0</v>
      </c>
      <c r="J237" s="30"/>
      <c r="K237" s="31" t="n">
        <v>2091.45</v>
      </c>
      <c r="L237" s="32"/>
      <c r="M237" s="33"/>
      <c r="N237" s="34" t="inlineStr">
        <is>
          <t>29/07/2026 00:00</t>
        </is>
      </c>
      <c r="O237" s="35" t="inlineStr">
        <is>
          <t>29/07/2026 23:59</t>
        </is>
      </c>
      <c r="P237" s="36"/>
      <c r="Q237" s="37"/>
      <c r="R237" s="38" t="inlineStr">
        <is>
          <t>Var</t>
        </is>
      </c>
      <c r="S237" s="39" t="inlineStr">
        <is>
          <t>-</t>
        </is>
      </c>
      <c r="T237" s="40" t="inlineStr">
        <is>
          <t>d084ef39116fe1236e92efe615394bd3</t>
        </is>
      </c>
    </row>
    <row r="238">
      <c r="A238" s="21" t="inlineStr">
        <is>
          <t>TOZKONTROL-IYP1</t>
        </is>
      </c>
      <c r="B238" s="22" t="inlineStr">
        <is>
          <t>TOZKONTROL-IYP1-SIYAH-120550</t>
        </is>
      </c>
      <c r="C238" s="23" t="inlineStr">
        <is>
          <t>Rampalı Giriş Paspası Toz Ve Nem Alıcı Su Emici Kaymaz Paspas Apartman Dükkan Iş Yeri Paspası</t>
        </is>
      </c>
      <c r="D238" s="24" t="inlineStr">
        <is>
          <t>Kapı Önü Paspası</t>
        </is>
      </c>
      <c r="E238" s="25" t="inlineStr">
        <is>
          <t>Paspas Yap</t>
        </is>
      </c>
      <c r="F238" s="26" t="n">
        <v>999.0</v>
      </c>
      <c r="G238" s="27" t="n">
        <v>11272.0</v>
      </c>
      <c r="H238" s="28" t="inlineStr">
        <is>
          <t>11272</t>
        </is>
      </c>
      <c r="I238" s="29" t="n">
        <v>22.0</v>
      </c>
      <c r="J238" s="30"/>
      <c r="K238" s="31" t="n">
        <v>6652.38</v>
      </c>
      <c r="L238" s="32"/>
      <c r="M238" s="33"/>
      <c r="N238" s="34" t="inlineStr">
        <is>
          <t>29/07/2026 00:00</t>
        </is>
      </c>
      <c r="O238" s="35" t="inlineStr">
        <is>
          <t>29/07/2026 23:59</t>
        </is>
      </c>
      <c r="P238" s="36"/>
      <c r="Q238" s="37"/>
      <c r="R238" s="38" t="inlineStr">
        <is>
          <t>Var</t>
        </is>
      </c>
      <c r="S238" s="39" t="inlineStr">
        <is>
          <t>-</t>
        </is>
      </c>
      <c r="T238" s="40" t="inlineStr">
        <is>
          <t>615ab5bbb5cbe0767f69cd2b77d949ee</t>
        </is>
      </c>
    </row>
    <row r="239">
      <c r="A239" s="21" t="inlineStr">
        <is>
          <t>TOZKONTROL-IYP1</t>
        </is>
      </c>
      <c r="B239" s="22" t="inlineStr">
        <is>
          <t>TOZKONTROL-IYP1-SIYAH-100200</t>
        </is>
      </c>
      <c r="C239" s="23" t="inlineStr">
        <is>
          <t>Rampalı Giriş Paspası Toz Ve Nem Alıcı Su Emici Kaymaz Paspas Apartman Dükkan Iş Yeri Paspası</t>
        </is>
      </c>
      <c r="D239" s="24" t="inlineStr">
        <is>
          <t>Kapı Önü Paspası</t>
        </is>
      </c>
      <c r="E239" s="25" t="inlineStr">
        <is>
          <t>Paspas Yap</t>
        </is>
      </c>
      <c r="F239" s="26" t="n">
        <v>995.0</v>
      </c>
      <c r="G239" s="27" t="n">
        <v>3729.0</v>
      </c>
      <c r="H239" s="28" t="inlineStr">
        <is>
          <t>3729</t>
        </is>
      </c>
      <c r="I239" s="29" t="n">
        <v>22.0</v>
      </c>
      <c r="J239" s="30"/>
      <c r="K239" s="31" t="n">
        <v>2514.1</v>
      </c>
      <c r="L239" s="32"/>
      <c r="M239" s="33"/>
      <c r="N239" s="34" t="inlineStr">
        <is>
          <t>29/07/2026 00:00</t>
        </is>
      </c>
      <c r="O239" s="35" t="inlineStr">
        <is>
          <t>29/07/2026 23:59</t>
        </is>
      </c>
      <c r="P239" s="36"/>
      <c r="Q239" s="37"/>
      <c r="R239" s="38" t="inlineStr">
        <is>
          <t>Var</t>
        </is>
      </c>
      <c r="S239" s="39" t="inlineStr">
        <is>
          <t>-</t>
        </is>
      </c>
      <c r="T239" s="40" t="inlineStr">
        <is>
          <t>543cf1ef57a291c1f59a55fcc6e0f9b3</t>
        </is>
      </c>
    </row>
    <row r="240">
      <c r="A240" s="21" t="inlineStr">
        <is>
          <t>TOZKONTROL-IYP1</t>
        </is>
      </c>
      <c r="B240" s="22" t="inlineStr">
        <is>
          <t>TOZKONTROL-IYP1-SIYAH-80900</t>
        </is>
      </c>
      <c r="C240" s="23" t="inlineStr">
        <is>
          <t>Rampalı Giriş Paspası Toz Ve Nem Alıcı Su Emici Kaymaz Paspas Apartman Dükkan Iş Yeri Paspası</t>
        </is>
      </c>
      <c r="D240" s="24" t="inlineStr">
        <is>
          <t>Kapı Önü Paspası</t>
        </is>
      </c>
      <c r="E240" s="25" t="inlineStr">
        <is>
          <t>Paspas Yap</t>
        </is>
      </c>
      <c r="F240" s="26" t="n">
        <v>999.0</v>
      </c>
      <c r="G240" s="27" t="n">
        <v>12542.0</v>
      </c>
      <c r="H240" s="28" t="inlineStr">
        <is>
          <t>12542</t>
        </is>
      </c>
      <c r="I240" s="29" t="n">
        <v>22.0</v>
      </c>
      <c r="J240" s="30"/>
      <c r="K240" s="31" t="n">
        <v>7472.4</v>
      </c>
      <c r="L240" s="32"/>
      <c r="M240" s="33"/>
      <c r="N240" s="34" t="inlineStr">
        <is>
          <t>29/07/2026 00:00</t>
        </is>
      </c>
      <c r="O240" s="35" t="inlineStr">
        <is>
          <t>29/07/2026 23:59</t>
        </is>
      </c>
      <c r="P240" s="36"/>
      <c r="Q240" s="37"/>
      <c r="R240" s="38" t="inlineStr">
        <is>
          <t>Var</t>
        </is>
      </c>
      <c r="S240" s="39" t="inlineStr">
        <is>
          <t>-</t>
        </is>
      </c>
      <c r="T240" s="40" t="inlineStr">
        <is>
          <t>79eed3d1ca5e7d36811a2eb2073615e5</t>
        </is>
      </c>
    </row>
    <row r="241">
      <c r="A241" s="21" t="inlineStr">
        <is>
          <t>TOZKONTROL-IYP1</t>
        </is>
      </c>
      <c r="B241" s="22" t="inlineStr">
        <is>
          <t>TOZKONTROL-IYP1-SIYAH-80300</t>
        </is>
      </c>
      <c r="C241" s="23" t="inlineStr">
        <is>
          <t>Rampalı Giriş Paspası Toz Ve Nem Alıcı Su Emici Kaymaz Paspas Apartman Dükkan Iş Yeri Paspası</t>
        </is>
      </c>
      <c r="D241" s="24" t="inlineStr">
        <is>
          <t>Kapı Önü Paspası</t>
        </is>
      </c>
      <c r="E241" s="25" t="inlineStr">
        <is>
          <t>Paspas Yap</t>
        </is>
      </c>
      <c r="F241" s="26" t="n">
        <v>999.0</v>
      </c>
      <c r="G241" s="27" t="n">
        <v>4496.0</v>
      </c>
      <c r="H241" s="28" t="inlineStr">
        <is>
          <t>4496</t>
        </is>
      </c>
      <c r="I241" s="29" t="n">
        <v>22.0</v>
      </c>
      <c r="J241" s="30"/>
      <c r="K241" s="31" t="n">
        <v>3158.7</v>
      </c>
      <c r="L241" s="32"/>
      <c r="M241" s="33"/>
      <c r="N241" s="34" t="inlineStr">
        <is>
          <t>29/07/2026 00:00</t>
        </is>
      </c>
      <c r="O241" s="35" t="inlineStr">
        <is>
          <t>29/07/2026 23:59</t>
        </is>
      </c>
      <c r="P241" s="36"/>
      <c r="Q241" s="37"/>
      <c r="R241" s="38" t="inlineStr">
        <is>
          <t>Var</t>
        </is>
      </c>
      <c r="S241" s="39" t="inlineStr">
        <is>
          <t>-</t>
        </is>
      </c>
      <c r="T241" s="40" t="inlineStr">
        <is>
          <t>26b3343914b0da44a5a4857879a55a7e</t>
        </is>
      </c>
    </row>
    <row r="242">
      <c r="A242" s="21" t="inlineStr">
        <is>
          <t>TOZKONTROL-IYP1</t>
        </is>
      </c>
      <c r="B242" s="22" t="inlineStr">
        <is>
          <t>TOZKONTROL-IYP1-SIYAH-80800</t>
        </is>
      </c>
      <c r="C242" s="23" t="inlineStr">
        <is>
          <t>Rampalı Giriş Paspası Toz Ve Nem Alıcı Su Emici Kaymaz Paspas Apartman Dükkan Iş Yeri Paspası</t>
        </is>
      </c>
      <c r="D242" s="24" t="inlineStr">
        <is>
          <t>Kapı Önü Paspası</t>
        </is>
      </c>
      <c r="E242" s="25" t="inlineStr">
        <is>
          <t>Paspas Yap</t>
        </is>
      </c>
      <c r="F242" s="26" t="n">
        <v>999.0</v>
      </c>
      <c r="G242" s="27" t="n">
        <v>11335.0</v>
      </c>
      <c r="H242" s="28" t="inlineStr">
        <is>
          <t>11335</t>
        </is>
      </c>
      <c r="I242" s="29" t="n">
        <v>22.0</v>
      </c>
      <c r="J242" s="30"/>
      <c r="K242" s="31" t="n">
        <v>6802.33</v>
      </c>
      <c r="L242" s="32"/>
      <c r="M242" s="33"/>
      <c r="N242" s="34" t="inlineStr">
        <is>
          <t>29/07/2026 00:00</t>
        </is>
      </c>
      <c r="O242" s="35" t="inlineStr">
        <is>
          <t>29/07/2026 23:59</t>
        </is>
      </c>
      <c r="P242" s="36"/>
      <c r="Q242" s="37"/>
      <c r="R242" s="38" t="inlineStr">
        <is>
          <t>Var</t>
        </is>
      </c>
      <c r="S242" s="39" t="inlineStr">
        <is>
          <t>-</t>
        </is>
      </c>
      <c r="T242" s="40" t="inlineStr">
        <is>
          <t>716983fbdae25dbbde304b6b4b6ab3d2</t>
        </is>
      </c>
    </row>
    <row r="243">
      <c r="A243" s="21" t="inlineStr">
        <is>
          <t>TOZKONTROL-IYP1</t>
        </is>
      </c>
      <c r="B243" s="22" t="inlineStr">
        <is>
          <t>TOZKONTROL-IYP1-SIYAH-80x1400</t>
        </is>
      </c>
      <c r="C243" s="23" t="inlineStr">
        <is>
          <t>Rampalı Giriş Paspası Toz Ve Nem Alıcı Su Emici Kaymaz Paspas Apartman Dükkan Iş Yeri Paspası</t>
        </is>
      </c>
      <c r="D243" s="24" t="inlineStr">
        <is>
          <t>Kapı Önü Paspası</t>
        </is>
      </c>
      <c r="E243" s="25" t="inlineStr">
        <is>
          <t>Paspas Yap</t>
        </is>
      </c>
      <c r="F243" s="26" t="n">
        <v>999.0</v>
      </c>
      <c r="G243" s="27" t="n">
        <v>21459.0</v>
      </c>
      <c r="H243" s="28" t="inlineStr">
        <is>
          <t>21459</t>
        </is>
      </c>
      <c r="I243" s="29" t="n">
        <v>22.0</v>
      </c>
      <c r="J243" s="30"/>
      <c r="K243" s="31" t="n">
        <v>11924.17</v>
      </c>
      <c r="L243" s="32"/>
      <c r="M243" s="33"/>
      <c r="N243" s="34" t="inlineStr">
        <is>
          <t>29/07/2026 00:00</t>
        </is>
      </c>
      <c r="O243" s="35" t="inlineStr">
        <is>
          <t>29/07/2026 23:59</t>
        </is>
      </c>
      <c r="P243" s="36"/>
      <c r="Q243" s="37"/>
      <c r="R243" s="38" t="inlineStr">
        <is>
          <t>Var</t>
        </is>
      </c>
      <c r="S243" s="39" t="inlineStr">
        <is>
          <t>-</t>
        </is>
      </c>
      <c r="T243" s="40" t="inlineStr">
        <is>
          <t>22edcbd2caa2ac9547e4fdab3adf2cff</t>
        </is>
      </c>
    </row>
    <row r="244">
      <c r="A244" s="21" t="inlineStr">
        <is>
          <t>TOZKONTROL-IYP1</t>
        </is>
      </c>
      <c r="B244" s="22" t="inlineStr">
        <is>
          <t>TOZKONTROL-IYP1-SIYAH-1201300</t>
        </is>
      </c>
      <c r="C244" s="23" t="inlineStr">
        <is>
          <t>Rampalı Giriş Paspası Toz Ve Nem Alıcı Su Emici Kaymaz Paspas Apartman Dükkan Iş Yeri Paspası</t>
        </is>
      </c>
      <c r="D244" s="24" t="inlineStr">
        <is>
          <t>Kapı Önü Paspası</t>
        </is>
      </c>
      <c r="E244" s="25" t="inlineStr">
        <is>
          <t>Paspas Yap</t>
        </is>
      </c>
      <c r="F244" s="26" t="n">
        <v>999.0</v>
      </c>
      <c r="G244" s="27" t="n">
        <v>27622.0</v>
      </c>
      <c r="H244" s="28" t="inlineStr">
        <is>
          <t>27622</t>
        </is>
      </c>
      <c r="I244" s="29" t="n">
        <v>22.0</v>
      </c>
      <c r="J244" s="30"/>
      <c r="K244" s="31" t="n">
        <v>14875.4</v>
      </c>
      <c r="L244" s="32"/>
      <c r="M244" s="33"/>
      <c r="N244" s="34" t="inlineStr">
        <is>
          <t>29/07/2026 00:00</t>
        </is>
      </c>
      <c r="O244" s="35" t="inlineStr">
        <is>
          <t>29/07/2026 23:59</t>
        </is>
      </c>
      <c r="P244" s="36"/>
      <c r="Q244" s="37"/>
      <c r="R244" s="38" t="inlineStr">
        <is>
          <t>Var</t>
        </is>
      </c>
      <c r="S244" s="39" t="inlineStr">
        <is>
          <t>-</t>
        </is>
      </c>
      <c r="T244" s="40" t="inlineStr">
        <is>
          <t>8992fee9c1aba2afce1a234128eda761</t>
        </is>
      </c>
    </row>
    <row r="245">
      <c r="A245" s="21" t="inlineStr">
        <is>
          <t>TOZKONTROL-IYP1</t>
        </is>
      </c>
      <c r="B245" s="22" t="inlineStr">
        <is>
          <t>TOZKONTROL-IYP1-SIYAH-90x160</t>
        </is>
      </c>
      <c r="C245" s="23" t="inlineStr">
        <is>
          <t>Rampalı Giriş Paspası Toz Ve Nem Alıcı Su Emici Kaymaz Paspas Apartman Dükkan Iş Yeri Paspası</t>
        </is>
      </c>
      <c r="D245" s="24" t="inlineStr">
        <is>
          <t>Kapı Önü Paspası</t>
        </is>
      </c>
      <c r="E245" s="25" t="inlineStr">
        <is>
          <t>Paspas Yap</t>
        </is>
      </c>
      <c r="F245" s="26" t="n">
        <v>999.0</v>
      </c>
      <c r="G245" s="27" t="n">
        <v>2889.0</v>
      </c>
      <c r="H245" s="28" t="inlineStr">
        <is>
          <t>2889</t>
        </is>
      </c>
      <c r="I245" s="29" t="n">
        <v>22.0</v>
      </c>
      <c r="J245" s="30"/>
      <c r="K245" s="31" t="n">
        <v>1725.5</v>
      </c>
      <c r="L245" s="32"/>
      <c r="M245" s="33"/>
      <c r="N245" s="34" t="inlineStr">
        <is>
          <t>29/07/2026 00:00</t>
        </is>
      </c>
      <c r="O245" s="35" t="inlineStr">
        <is>
          <t>29/07/2026 23:59</t>
        </is>
      </c>
      <c r="P245" s="36"/>
      <c r="Q245" s="37"/>
      <c r="R245" s="38" t="inlineStr">
        <is>
          <t>Var</t>
        </is>
      </c>
      <c r="S245" s="39" t="inlineStr">
        <is>
          <t>-</t>
        </is>
      </c>
      <c r="T245" s="40" t="inlineStr">
        <is>
          <t>5c8393ad8c65540914b15498a10e641e</t>
        </is>
      </c>
    </row>
    <row r="246">
      <c r="A246" s="21" t="inlineStr">
        <is>
          <t>TOZKONTROL-IYP1</t>
        </is>
      </c>
      <c r="B246" s="22" t="inlineStr">
        <is>
          <t>TOZKONTROL-IYP1-SIYAH-120x1150</t>
        </is>
      </c>
      <c r="C246" s="23" t="inlineStr">
        <is>
          <t>Rampalı Giriş Paspası Toz Ve Nem Alıcı Su Emici Kaymaz Paspas Apartman Dükkan Iş Yeri Paspası</t>
        </is>
      </c>
      <c r="D246" s="24" t="inlineStr">
        <is>
          <t>Kapı Önü Paspası</t>
        </is>
      </c>
      <c r="E246" s="25" t="inlineStr">
        <is>
          <t>Paspas Yap</t>
        </is>
      </c>
      <c r="F246" s="26" t="n">
        <v>999.0</v>
      </c>
      <c r="G246" s="27" t="n">
        <v>24976.0</v>
      </c>
      <c r="H246" s="28" t="inlineStr">
        <is>
          <t>24976</t>
        </is>
      </c>
      <c r="I246" s="29" t="n">
        <v>22.0</v>
      </c>
      <c r="J246" s="30"/>
      <c r="K246" s="31" t="n">
        <v>15585.13</v>
      </c>
      <c r="L246" s="32"/>
      <c r="M246" s="33"/>
      <c r="N246" s="34" t="inlineStr">
        <is>
          <t>29/07/2026 00:00</t>
        </is>
      </c>
      <c r="O246" s="35" t="inlineStr">
        <is>
          <t>29/07/2026 23:59</t>
        </is>
      </c>
      <c r="P246" s="36"/>
      <c r="Q246" s="37"/>
      <c r="R246" s="38" t="inlineStr">
        <is>
          <t>Var</t>
        </is>
      </c>
      <c r="S246" s="39" t="inlineStr">
        <is>
          <t>-</t>
        </is>
      </c>
      <c r="T246" s="40" t="inlineStr">
        <is>
          <t>01afc05bbae1f860c7f9010a470b785c</t>
        </is>
      </c>
    </row>
    <row r="247">
      <c r="A247" s="21" t="inlineStr">
        <is>
          <t>TOZKONTROL-IYP1</t>
        </is>
      </c>
      <c r="B247" s="22" t="inlineStr">
        <is>
          <t>TOZKONTROL-IYP1-SIYAH-80700</t>
        </is>
      </c>
      <c r="C247" s="23" t="inlineStr">
        <is>
          <t>Rampalı Giriş Paspası Toz Ve Nem Alıcı Su Emici Kaymaz Paspas Apartman Dükkan Iş Yeri Paspası</t>
        </is>
      </c>
      <c r="D247" s="24" t="inlineStr">
        <is>
          <t>Kapı Önü Paspası</t>
        </is>
      </c>
      <c r="E247" s="25" t="inlineStr">
        <is>
          <t>Paspas Yap</t>
        </is>
      </c>
      <c r="F247" s="26" t="n">
        <v>999.0</v>
      </c>
      <c r="G247" s="27" t="n">
        <v>9991.0</v>
      </c>
      <c r="H247" s="28" t="inlineStr">
        <is>
          <t>9991</t>
        </is>
      </c>
      <c r="I247" s="29" t="n">
        <v>22.0</v>
      </c>
      <c r="J247" s="30"/>
      <c r="K247" s="31" t="n">
        <v>5897.44</v>
      </c>
      <c r="L247" s="32"/>
      <c r="M247" s="33"/>
      <c r="N247" s="34" t="inlineStr">
        <is>
          <t>29/07/2026 00:00</t>
        </is>
      </c>
      <c r="O247" s="35" t="inlineStr">
        <is>
          <t>29/07/2026 23:59</t>
        </is>
      </c>
      <c r="P247" s="36"/>
      <c r="Q247" s="37"/>
      <c r="R247" s="38" t="inlineStr">
        <is>
          <t>Var</t>
        </is>
      </c>
      <c r="S247" s="39" t="inlineStr">
        <is>
          <t>-</t>
        </is>
      </c>
      <c r="T247" s="40" t="inlineStr">
        <is>
          <t>e2c4a484d0a1aff5891ddbe1616c281d</t>
        </is>
      </c>
    </row>
    <row r="248">
      <c r="A248" s="21" t="inlineStr">
        <is>
          <t>TOZKONTROL-IYP1</t>
        </is>
      </c>
      <c r="B248" s="22" t="inlineStr">
        <is>
          <t>TOZKONTROL-IYP1-SIYAH-1001250</t>
        </is>
      </c>
      <c r="C248" s="23" t="inlineStr">
        <is>
          <t>Rampalı Giriş Paspası Toz Ve Nem Alıcı Su Emici Kaymaz Paspas Apartman Dükkan Iş Yeri Paspası</t>
        </is>
      </c>
      <c r="D248" s="24" t="inlineStr">
        <is>
          <t>Kapı Önü Paspası</t>
        </is>
      </c>
      <c r="E248" s="25" t="inlineStr">
        <is>
          <t>Paspas Yap</t>
        </is>
      </c>
      <c r="F248" s="26" t="n">
        <v>999.0</v>
      </c>
      <c r="G248" s="27" t="n">
        <v>23175.0</v>
      </c>
      <c r="H248" s="28" t="inlineStr">
        <is>
          <t>23175</t>
        </is>
      </c>
      <c r="I248" s="29" t="n">
        <v>22.0</v>
      </c>
      <c r="J248" s="30"/>
      <c r="K248" s="31" t="n">
        <v>12456.49</v>
      </c>
      <c r="L248" s="32"/>
      <c r="M248" s="33"/>
      <c r="N248" s="34" t="inlineStr">
        <is>
          <t>29/07/2026 00:00</t>
        </is>
      </c>
      <c r="O248" s="35" t="inlineStr">
        <is>
          <t>29/07/2026 23:59</t>
        </is>
      </c>
      <c r="P248" s="36"/>
      <c r="Q248" s="37"/>
      <c r="R248" s="38" t="inlineStr">
        <is>
          <t>Var</t>
        </is>
      </c>
      <c r="S248" s="39" t="inlineStr">
        <is>
          <t>-</t>
        </is>
      </c>
      <c r="T248" s="40" t="inlineStr">
        <is>
          <t>27763a786c0799c25bb2c8008a6351ed</t>
        </is>
      </c>
    </row>
    <row r="249">
      <c r="A249" s="21" t="inlineStr">
        <is>
          <t>TOZKONTROL-IYP1</t>
        </is>
      </c>
      <c r="B249" s="22" t="inlineStr">
        <is>
          <t>TOZKONTROL-IYP1-SIYAH-120x1050</t>
        </is>
      </c>
      <c r="C249" s="23" t="inlineStr">
        <is>
          <t>Rampalı Giriş Paspası Toz Ve Nem Alıcı Su Emici Kaymaz Paspas Apartman Dükkan Iş Yeri Paspası</t>
        </is>
      </c>
      <c r="D249" s="24" t="inlineStr">
        <is>
          <t>Kapı Önü Paspası</t>
        </is>
      </c>
      <c r="E249" s="25" t="inlineStr">
        <is>
          <t>Paspas Yap</t>
        </is>
      </c>
      <c r="F249" s="26" t="n">
        <v>999.0</v>
      </c>
      <c r="G249" s="27" t="n">
        <v>23280.0</v>
      </c>
      <c r="H249" s="28" t="inlineStr">
        <is>
          <t>23280</t>
        </is>
      </c>
      <c r="I249" s="29" t="n">
        <v>22.0</v>
      </c>
      <c r="J249" s="30"/>
      <c r="K249" s="31" t="n">
        <v>12761.85</v>
      </c>
      <c r="L249" s="32"/>
      <c r="M249" s="33"/>
      <c r="N249" s="34" t="inlineStr">
        <is>
          <t>29/07/2026 00:00</t>
        </is>
      </c>
      <c r="O249" s="35" t="inlineStr">
        <is>
          <t>29/07/2026 23:59</t>
        </is>
      </c>
      <c r="P249" s="36"/>
      <c r="Q249" s="37"/>
      <c r="R249" s="38" t="inlineStr">
        <is>
          <t>Var</t>
        </is>
      </c>
      <c r="S249" s="39" t="inlineStr">
        <is>
          <t>-</t>
        </is>
      </c>
      <c r="T249" s="40" t="inlineStr">
        <is>
          <t>bce43a6e2365d91141d57656d1f8ec57</t>
        </is>
      </c>
    </row>
    <row r="250">
      <c r="A250" s="21" t="inlineStr">
        <is>
          <t>TOZKONTROL-IYP1</t>
        </is>
      </c>
      <c r="B250" s="22" t="inlineStr">
        <is>
          <t>TOZKONTROL-IYP1-SIYAH-100300</t>
        </is>
      </c>
      <c r="C250" s="23" t="inlineStr">
        <is>
          <t>Rampalı Giriş Paspası Toz Ve Nem Alıcı Su Emici Kaymaz Paspas Apartman Dükkan Iş Yeri Paspası</t>
        </is>
      </c>
      <c r="D250" s="24" t="inlineStr">
        <is>
          <t>Kapı Önü Paspası</t>
        </is>
      </c>
      <c r="E250" s="25" t="inlineStr">
        <is>
          <t>Paspas Yap</t>
        </is>
      </c>
      <c r="F250" s="26" t="n">
        <v>999.0</v>
      </c>
      <c r="G250" s="27" t="n">
        <v>5278.0</v>
      </c>
      <c r="H250" s="28" t="inlineStr">
        <is>
          <t>5278</t>
        </is>
      </c>
      <c r="I250" s="29" t="n">
        <v>22.0</v>
      </c>
      <c r="J250" s="30"/>
      <c r="K250" s="31" t="n">
        <v>3202.99</v>
      </c>
      <c r="L250" s="32"/>
      <c r="M250" s="33"/>
      <c r="N250" s="34" t="inlineStr">
        <is>
          <t>29/07/2026 00:00</t>
        </is>
      </c>
      <c r="O250" s="35" t="inlineStr">
        <is>
          <t>29/07/2026 23:59</t>
        </is>
      </c>
      <c r="P250" s="36"/>
      <c r="Q250" s="37"/>
      <c r="R250" s="38" t="inlineStr">
        <is>
          <t>Var</t>
        </is>
      </c>
      <c r="S250" s="39" t="inlineStr">
        <is>
          <t>-</t>
        </is>
      </c>
      <c r="T250" s="40" t="inlineStr">
        <is>
          <t>bc67a1e438a7b1b69d35160f705802d3</t>
        </is>
      </c>
    </row>
    <row r="251">
      <c r="A251" s="21" t="inlineStr">
        <is>
          <t>TOZKONTROL-IYP1</t>
        </is>
      </c>
      <c r="B251" s="22" t="inlineStr">
        <is>
          <t>TOZKONTROL-IYP1-SIYAH-150250</t>
        </is>
      </c>
      <c r="C251" s="23" t="inlineStr">
        <is>
          <t>Rampalı Giriş Paspası Toz Ve Nem Alıcı Su Emici Kaymaz Paspas Apartman Dükkan Iş Yeri Paspası</t>
        </is>
      </c>
      <c r="D251" s="24" t="inlineStr">
        <is>
          <t>Kapı Önü Paspası</t>
        </is>
      </c>
      <c r="E251" s="25" t="inlineStr">
        <is>
          <t>Paspas Yap</t>
        </is>
      </c>
      <c r="F251" s="26" t="n">
        <v>998.0</v>
      </c>
      <c r="G251" s="27" t="n">
        <v>6600.0</v>
      </c>
      <c r="H251" s="28" t="inlineStr">
        <is>
          <t>6600</t>
        </is>
      </c>
      <c r="I251" s="29" t="n">
        <v>22.0</v>
      </c>
      <c r="J251" s="30"/>
      <c r="K251" s="31" t="n">
        <v>4199.24</v>
      </c>
      <c r="L251" s="32"/>
      <c r="M251" s="33"/>
      <c r="N251" s="34" t="inlineStr">
        <is>
          <t>29/07/2026 00:00</t>
        </is>
      </c>
      <c r="O251" s="35" t="inlineStr">
        <is>
          <t>29/07/2026 23:59</t>
        </is>
      </c>
      <c r="P251" s="36"/>
      <c r="Q251" s="37"/>
      <c r="R251" s="38" t="inlineStr">
        <is>
          <t>Var</t>
        </is>
      </c>
      <c r="S251" s="39" t="inlineStr">
        <is>
          <t>-</t>
        </is>
      </c>
      <c r="T251" s="40" t="inlineStr">
        <is>
          <t>907973187442ba540be102f2f124ea23</t>
        </is>
      </c>
    </row>
    <row r="252">
      <c r="A252" s="21" t="inlineStr">
        <is>
          <t>TOZKONTROL-IYP1</t>
        </is>
      </c>
      <c r="B252" s="22" t="inlineStr">
        <is>
          <t>TOZKONTROL-IYP1-SIYAH-80150</t>
        </is>
      </c>
      <c r="C252" s="23" t="inlineStr">
        <is>
          <t>Rampalı Giriş Paspası Toz Ve Nem Alıcı Su Emici Kaymaz Paspas Apartman Dükkan Iş Yeri Paspası</t>
        </is>
      </c>
      <c r="D252" s="24" t="inlineStr">
        <is>
          <t>Kapı Önü Paspası</t>
        </is>
      </c>
      <c r="E252" s="25" t="inlineStr">
        <is>
          <t>Paspas Yap</t>
        </is>
      </c>
      <c r="F252" s="26" t="n">
        <v>988.0</v>
      </c>
      <c r="G252" s="27" t="n">
        <v>2759.0</v>
      </c>
      <c r="H252" s="28" t="inlineStr">
        <is>
          <t>2759</t>
        </is>
      </c>
      <c r="I252" s="29" t="n">
        <v>22.0</v>
      </c>
      <c r="J252" s="30"/>
      <c r="K252" s="31" t="n">
        <v>1429.34</v>
      </c>
      <c r="L252" s="32"/>
      <c r="M252" s="33"/>
      <c r="N252" s="34" t="inlineStr">
        <is>
          <t>29/07/2026 00:00</t>
        </is>
      </c>
      <c r="O252" s="35" t="inlineStr">
        <is>
          <t>29/07/2026 23:59</t>
        </is>
      </c>
      <c r="P252" s="36"/>
      <c r="Q252" s="37"/>
      <c r="R252" s="38" t="inlineStr">
        <is>
          <t>Var</t>
        </is>
      </c>
      <c r="S252" s="39" t="inlineStr">
        <is>
          <t>-</t>
        </is>
      </c>
      <c r="T252" s="40" t="inlineStr">
        <is>
          <t>e0608364f93203687745f9f001d36ae6</t>
        </is>
      </c>
    </row>
    <row r="253">
      <c r="A253" s="21" t="inlineStr">
        <is>
          <t>TOZKONTROL-IYP1</t>
        </is>
      </c>
      <c r="B253" s="22" t="inlineStr">
        <is>
          <t>TOZKONTROL-IYP1-SIYAH-120150</t>
        </is>
      </c>
      <c r="C253" s="23" t="inlineStr">
        <is>
          <t>Rampalı Giriş Paspası Toz Ve Nem Alıcı Su Emici Kaymaz Paspas Apartman Dükkan Iş Yeri Paspası</t>
        </is>
      </c>
      <c r="D253" s="24" t="inlineStr">
        <is>
          <t>Kapı Önü Paspası</t>
        </is>
      </c>
      <c r="E253" s="25" t="inlineStr">
        <is>
          <t>Paspas Yap</t>
        </is>
      </c>
      <c r="F253" s="26" t="n">
        <v>999.0</v>
      </c>
      <c r="G253" s="27" t="n">
        <v>3376.0</v>
      </c>
      <c r="H253" s="28" t="inlineStr">
        <is>
          <t>3376</t>
        </is>
      </c>
      <c r="I253" s="29" t="n">
        <v>22.0</v>
      </c>
      <c r="J253" s="30"/>
      <c r="K253" s="31" t="n">
        <v>2396.19</v>
      </c>
      <c r="L253" s="32"/>
      <c r="M253" s="33"/>
      <c r="N253" s="34" t="inlineStr">
        <is>
          <t>29/07/2026 00:00</t>
        </is>
      </c>
      <c r="O253" s="35" t="inlineStr">
        <is>
          <t>29/07/2026 23:59</t>
        </is>
      </c>
      <c r="P253" s="36"/>
      <c r="Q253" s="37"/>
      <c r="R253" s="38" t="inlineStr">
        <is>
          <t>Var</t>
        </is>
      </c>
      <c r="S253" s="39" t="inlineStr">
        <is>
          <t>-</t>
        </is>
      </c>
      <c r="T253" s="40" t="inlineStr">
        <is>
          <t>4b1e5dbce18a9639419f2d0fcd9287f4</t>
        </is>
      </c>
    </row>
    <row r="254">
      <c r="A254" s="21" t="inlineStr">
        <is>
          <t>TOZKONTROL-IYP1</t>
        </is>
      </c>
      <c r="B254" s="22" t="inlineStr">
        <is>
          <t>TOZKONTROL-IYP1-SIYAH-1201200</t>
        </is>
      </c>
      <c r="C254" s="23" t="inlineStr">
        <is>
          <t>Rampalı Giriş Paspası Toz Ve Nem Alıcı Su Emici Kaymaz Paspas Apartman Dükkan Iş Yeri Paspası</t>
        </is>
      </c>
      <c r="D254" s="24" t="inlineStr">
        <is>
          <t>Kapı Önü Paspası</t>
        </is>
      </c>
      <c r="E254" s="25" t="inlineStr">
        <is>
          <t>Paspas Yap</t>
        </is>
      </c>
      <c r="F254" s="26" t="n">
        <v>999.0</v>
      </c>
      <c r="G254" s="27" t="n">
        <v>25926.0</v>
      </c>
      <c r="H254" s="28" t="inlineStr">
        <is>
          <t>25926</t>
        </is>
      </c>
      <c r="I254" s="29" t="n">
        <v>22.0</v>
      </c>
      <c r="J254" s="30"/>
      <c r="K254" s="31" t="n">
        <v>16133.62</v>
      </c>
      <c r="L254" s="32"/>
      <c r="M254" s="33"/>
      <c r="N254" s="34" t="inlineStr">
        <is>
          <t>29/07/2026 00:00</t>
        </is>
      </c>
      <c r="O254" s="35" t="inlineStr">
        <is>
          <t>29/07/2026 23:59</t>
        </is>
      </c>
      <c r="P254" s="36"/>
      <c r="Q254" s="37"/>
      <c r="R254" s="38" t="inlineStr">
        <is>
          <t>Var</t>
        </is>
      </c>
      <c r="S254" s="39" t="inlineStr">
        <is>
          <t>-</t>
        </is>
      </c>
      <c r="T254" s="40" t="inlineStr">
        <is>
          <t>070041af833f9f45e8fa75ec56596ded</t>
        </is>
      </c>
    </row>
    <row r="255">
      <c r="A255" s="21" t="inlineStr">
        <is>
          <t>TOZKONTROL-IYP1</t>
        </is>
      </c>
      <c r="B255" s="22" t="inlineStr">
        <is>
          <t>TOZKONTROL-IYP1-SIYAH-1001150</t>
        </is>
      </c>
      <c r="C255" s="23" t="inlineStr">
        <is>
          <t>Rampalı Giriş Paspası Toz Ve Nem Alıcı Su Emici Kaymaz Paspas Apartman Dükkan Iş Yeri Paspası</t>
        </is>
      </c>
      <c r="D255" s="24" t="inlineStr">
        <is>
          <t>Kapı Önü Paspası</t>
        </is>
      </c>
      <c r="E255" s="25" t="inlineStr">
        <is>
          <t>Paspas Yap</t>
        </is>
      </c>
      <c r="F255" s="26" t="n">
        <v>999.0</v>
      </c>
      <c r="G255" s="27" t="n">
        <v>21700.0</v>
      </c>
      <c r="H255" s="28" t="inlineStr">
        <is>
          <t>21700</t>
        </is>
      </c>
      <c r="I255" s="29" t="n">
        <v>22.0</v>
      </c>
      <c r="J255" s="30"/>
      <c r="K255" s="31" t="n">
        <v>12015.6</v>
      </c>
      <c r="L255" s="32"/>
      <c r="M255" s="33"/>
      <c r="N255" s="34" t="inlineStr">
        <is>
          <t>29/07/2026 00:00</t>
        </is>
      </c>
      <c r="O255" s="35" t="inlineStr">
        <is>
          <t>29/07/2026 23:59</t>
        </is>
      </c>
      <c r="P255" s="36"/>
      <c r="Q255" s="37"/>
      <c r="R255" s="38" t="inlineStr">
        <is>
          <t>Var</t>
        </is>
      </c>
      <c r="S255" s="39" t="inlineStr">
        <is>
          <t>-</t>
        </is>
      </c>
      <c r="T255" s="40" t="inlineStr">
        <is>
          <t>d4ff4376d568650ba16fe873bae96679</t>
        </is>
      </c>
    </row>
    <row r="256">
      <c r="A256" s="21" t="inlineStr">
        <is>
          <t>TOZKONTROL-IYP1</t>
        </is>
      </c>
      <c r="B256" s="22" t="inlineStr">
        <is>
          <t>TOZKONTROL-IYP1-SIYAH-100850</t>
        </is>
      </c>
      <c r="C256" s="23" t="inlineStr">
        <is>
          <t>Rampalı Giriş Paspası Toz Ve Nem Alıcı Su Emici Kaymaz Paspas Apartman Dükkan Iş Yeri Paspası</t>
        </is>
      </c>
      <c r="D256" s="24" t="inlineStr">
        <is>
          <t>Kapı Önü Paspası</t>
        </is>
      </c>
      <c r="E256" s="25" t="inlineStr">
        <is>
          <t>Paspas Yap</t>
        </is>
      </c>
      <c r="F256" s="26" t="n">
        <v>999.0</v>
      </c>
      <c r="G256" s="27" t="n">
        <v>14478.0</v>
      </c>
      <c r="H256" s="28" t="inlineStr">
        <is>
          <t>14478</t>
        </is>
      </c>
      <c r="I256" s="29" t="n">
        <v>22.0</v>
      </c>
      <c r="J256" s="30"/>
      <c r="K256" s="31" t="n">
        <v>8312.39</v>
      </c>
      <c r="L256" s="32"/>
      <c r="M256" s="33"/>
      <c r="N256" s="34" t="inlineStr">
        <is>
          <t>29/07/2026 00:00</t>
        </is>
      </c>
      <c r="O256" s="35" t="inlineStr">
        <is>
          <t>29/07/2026 23:59</t>
        </is>
      </c>
      <c r="P256" s="36"/>
      <c r="Q256" s="37"/>
      <c r="R256" s="38" t="inlineStr">
        <is>
          <t>Var</t>
        </is>
      </c>
      <c r="S256" s="39" t="inlineStr">
        <is>
          <t>-</t>
        </is>
      </c>
      <c r="T256" s="40" t="inlineStr">
        <is>
          <t>ec49f30306643ec03e5d9672b3fa010f</t>
        </is>
      </c>
    </row>
    <row r="257">
      <c r="A257" s="21" t="inlineStr">
        <is>
          <t>TOZKONTROL-IYP1</t>
        </is>
      </c>
      <c r="B257" s="22" t="inlineStr">
        <is>
          <t>TOZKONTROL-IYP1-SIYAH-100550</t>
        </is>
      </c>
      <c r="C257" s="23" t="inlineStr">
        <is>
          <t>Rampalı Giriş Paspası Toz Ve Nem Alıcı Su Emici Kaymaz Paspas Apartman Dükkan Iş Yeri Paspası</t>
        </is>
      </c>
      <c r="D257" s="24" t="inlineStr">
        <is>
          <t>Kapı Önü Paspası</t>
        </is>
      </c>
      <c r="E257" s="25" t="inlineStr">
        <is>
          <t>Paspas Yap</t>
        </is>
      </c>
      <c r="F257" s="26" t="n">
        <v>999.0</v>
      </c>
      <c r="G257" s="27" t="n">
        <v>9734.0</v>
      </c>
      <c r="H257" s="28" t="inlineStr">
        <is>
          <t>9734</t>
        </is>
      </c>
      <c r="I257" s="29" t="n">
        <v>22.0</v>
      </c>
      <c r="J257" s="30"/>
      <c r="K257" s="31" t="n">
        <v>5585.75</v>
      </c>
      <c r="L257" s="32"/>
      <c r="M257" s="33"/>
      <c r="N257" s="34" t="inlineStr">
        <is>
          <t>29/07/2026 00:00</t>
        </is>
      </c>
      <c r="O257" s="35" t="inlineStr">
        <is>
          <t>29/07/2026 23:59</t>
        </is>
      </c>
      <c r="P257" s="36"/>
      <c r="Q257" s="37"/>
      <c r="R257" s="38" t="inlineStr">
        <is>
          <t>Var</t>
        </is>
      </c>
      <c r="S257" s="39" t="inlineStr">
        <is>
          <t>-</t>
        </is>
      </c>
      <c r="T257" s="40" t="inlineStr">
        <is>
          <t>a268d37cd30a552effc4d57f9896f399</t>
        </is>
      </c>
    </row>
    <row r="258">
      <c r="A258" s="21" t="inlineStr">
        <is>
          <t>TOZKONTROL-IYP1</t>
        </is>
      </c>
      <c r="B258" s="22" t="inlineStr">
        <is>
          <t>TOZKONTROL-IYP1-SIYAH-120850</t>
        </is>
      </c>
      <c r="C258" s="23" t="inlineStr">
        <is>
          <t>Rampalı Giriş Paspası Toz Ve Nem Alıcı Su Emici Kaymaz Paspas Apartman Dükkan Iş Yeri Paspası</t>
        </is>
      </c>
      <c r="D258" s="24" t="inlineStr">
        <is>
          <t>Kapı Önü Paspası</t>
        </is>
      </c>
      <c r="E258" s="25" t="inlineStr">
        <is>
          <t>Paspas Yap</t>
        </is>
      </c>
      <c r="F258" s="26" t="n">
        <v>999.0</v>
      </c>
      <c r="G258" s="27" t="n">
        <v>19685.0</v>
      </c>
      <c r="H258" s="28" t="inlineStr">
        <is>
          <t>19685</t>
        </is>
      </c>
      <c r="I258" s="29" t="n">
        <v>22.0</v>
      </c>
      <c r="J258" s="30"/>
      <c r="K258" s="31" t="n">
        <v>11261.52</v>
      </c>
      <c r="L258" s="32"/>
      <c r="M258" s="33"/>
      <c r="N258" s="34" t="inlineStr">
        <is>
          <t>29/07/2026 00:00</t>
        </is>
      </c>
      <c r="O258" s="35" t="inlineStr">
        <is>
          <t>29/07/2026 23:59</t>
        </is>
      </c>
      <c r="P258" s="36"/>
      <c r="Q258" s="37"/>
      <c r="R258" s="38" t="inlineStr">
        <is>
          <t>Var</t>
        </is>
      </c>
      <c r="S258" s="39" t="inlineStr">
        <is>
          <t>-</t>
        </is>
      </c>
      <c r="T258" s="40" t="inlineStr">
        <is>
          <t>81f5d16cf1e85cd9fe950e5d68cb4e61</t>
        </is>
      </c>
    </row>
    <row r="259">
      <c r="A259" s="21" t="inlineStr">
        <is>
          <t>TOZKONTROL-IYP1</t>
        </is>
      </c>
      <c r="B259" s="22" t="inlineStr">
        <is>
          <t>TOZKONTROL-IYP1-SIYAH-120400</t>
        </is>
      </c>
      <c r="C259" s="23" t="inlineStr">
        <is>
          <t>Rampalı Giriş Paspası Toz Ve Nem Alıcı Su Emici Kaymaz Paspas Apartman Dükkan Iş Yeri Paspası</t>
        </is>
      </c>
      <c r="D259" s="24" t="inlineStr">
        <is>
          <t>Kapı Önü Paspası</t>
        </is>
      </c>
      <c r="E259" s="25" t="inlineStr">
        <is>
          <t>Paspas Yap</t>
        </is>
      </c>
      <c r="F259" s="26" t="n">
        <v>999.0</v>
      </c>
      <c r="G259" s="27" t="n">
        <v>8238.0</v>
      </c>
      <c r="H259" s="28" t="inlineStr">
        <is>
          <t>8238</t>
        </is>
      </c>
      <c r="I259" s="29" t="n">
        <v>22.0</v>
      </c>
      <c r="J259" s="30"/>
      <c r="K259" s="31" t="n">
        <v>4633.7</v>
      </c>
      <c r="L259" s="32"/>
      <c r="M259" s="33"/>
      <c r="N259" s="34" t="inlineStr">
        <is>
          <t>29/07/2026 00:00</t>
        </is>
      </c>
      <c r="O259" s="35" t="inlineStr">
        <is>
          <t>29/07/2026 23:59</t>
        </is>
      </c>
      <c r="P259" s="36"/>
      <c r="Q259" s="37"/>
      <c r="R259" s="38" t="inlineStr">
        <is>
          <t>Var</t>
        </is>
      </c>
      <c r="S259" s="39" t="inlineStr">
        <is>
          <t>-</t>
        </is>
      </c>
      <c r="T259" s="40" t="inlineStr">
        <is>
          <t>1a7622e548afccf45707fdd9f4f5d48b</t>
        </is>
      </c>
    </row>
    <row r="260">
      <c r="A260" s="21" t="inlineStr">
        <is>
          <t>TOZKONTROL-IYP1</t>
        </is>
      </c>
      <c r="B260" s="22" t="inlineStr">
        <is>
          <t>TOZKONTROL-IYP1-SIYAH-80400</t>
        </is>
      </c>
      <c r="C260" s="23" t="inlineStr">
        <is>
          <t>Rampalı Giriş Paspası Toz Ve Nem Alıcı Su Emici Kaymaz Paspas Apartman Dükkan Iş Yeri Paspası</t>
        </is>
      </c>
      <c r="D260" s="24" t="inlineStr">
        <is>
          <t>Kapı Önü Paspası</t>
        </is>
      </c>
      <c r="E260" s="25" t="inlineStr">
        <is>
          <t>Paspas Yap</t>
        </is>
      </c>
      <c r="F260" s="26" t="n">
        <v>999.0</v>
      </c>
      <c r="G260" s="27" t="n">
        <v>5963.0</v>
      </c>
      <c r="H260" s="28" t="inlineStr">
        <is>
          <t>5963</t>
        </is>
      </c>
      <c r="I260" s="29" t="n">
        <v>22.0</v>
      </c>
      <c r="J260" s="30"/>
      <c r="K260" s="31" t="n">
        <v>3543.71</v>
      </c>
      <c r="L260" s="32"/>
      <c r="M260" s="33"/>
      <c r="N260" s="34" t="inlineStr">
        <is>
          <t>29/07/2026 00:00</t>
        </is>
      </c>
      <c r="O260" s="35" t="inlineStr">
        <is>
          <t>29/07/2026 23:59</t>
        </is>
      </c>
      <c r="P260" s="36"/>
      <c r="Q260" s="37"/>
      <c r="R260" s="38" t="inlineStr">
        <is>
          <t>Var</t>
        </is>
      </c>
      <c r="S260" s="39" t="inlineStr">
        <is>
          <t>-</t>
        </is>
      </c>
      <c r="T260" s="40" t="inlineStr">
        <is>
          <t>17170a4d6e84f6f5d0fd2dd4700bd43e</t>
        </is>
      </c>
    </row>
    <row r="261">
      <c r="A261" s="21" t="inlineStr">
        <is>
          <t>TOZKONTROL-IYP1</t>
        </is>
      </c>
      <c r="B261" s="22" t="inlineStr">
        <is>
          <t>TOZKONTROL-IYP1-SIYAH-120x1350</t>
        </is>
      </c>
      <c r="C261" s="23" t="inlineStr">
        <is>
          <t>Rampalı Giriş Paspası Toz Ve Nem Alıcı Su Emici Kaymaz Paspas Apartman Dükkan Iş Yeri Paspası</t>
        </is>
      </c>
      <c r="D261" s="24" t="inlineStr">
        <is>
          <t>Kapı Önü Paspası</t>
        </is>
      </c>
      <c r="E261" s="25" t="inlineStr">
        <is>
          <t>Paspas Yap</t>
        </is>
      </c>
      <c r="F261" s="26" t="n">
        <v>999.0</v>
      </c>
      <c r="G261" s="27" t="n">
        <v>28572.0</v>
      </c>
      <c r="H261" s="28" t="inlineStr">
        <is>
          <t>28572</t>
        </is>
      </c>
      <c r="I261" s="29" t="n">
        <v>22.0</v>
      </c>
      <c r="J261" s="30"/>
      <c r="K261" s="31" t="n">
        <v>16559.66</v>
      </c>
      <c r="L261" s="32"/>
      <c r="M261" s="33"/>
      <c r="N261" s="34" t="inlineStr">
        <is>
          <t>29/07/2026 00:00</t>
        </is>
      </c>
      <c r="O261" s="35" t="inlineStr">
        <is>
          <t>29/07/2026 23:59</t>
        </is>
      </c>
      <c r="P261" s="36"/>
      <c r="Q261" s="37"/>
      <c r="R261" s="38" t="inlineStr">
        <is>
          <t>Var</t>
        </is>
      </c>
      <c r="S261" s="39" t="inlineStr">
        <is>
          <t>-</t>
        </is>
      </c>
      <c r="T261" s="40" t="inlineStr">
        <is>
          <t>10672fcc2506ab211a9f7b7d845f68af</t>
        </is>
      </c>
    </row>
    <row r="262">
      <c r="A262" s="21" t="inlineStr">
        <is>
          <t>TOZKONTROL-IYP1</t>
        </is>
      </c>
      <c r="B262" s="22" t="inlineStr">
        <is>
          <t>TOZKONTROL-IYP1-SIYAH-5090</t>
        </is>
      </c>
      <c r="C262" s="23" t="inlineStr">
        <is>
          <t>Rampalı Giriş Paspası Toz Ve Nem Alıcı Su Emici Kaymaz Paspas Apartman Dükkan Iş Yeri Paspası</t>
        </is>
      </c>
      <c r="D262" s="24" t="inlineStr">
        <is>
          <t>Kapı Önü Paspası</t>
        </is>
      </c>
      <c r="E262" s="25" t="inlineStr">
        <is>
          <t>Paspas Yap</t>
        </is>
      </c>
      <c r="F262" s="26" t="n">
        <v>990.0</v>
      </c>
      <c r="G262" s="27" t="n">
        <v>1149.0</v>
      </c>
      <c r="H262" s="28" t="inlineStr">
        <is>
          <t>1149</t>
        </is>
      </c>
      <c r="I262" s="29" t="n">
        <v>22.0</v>
      </c>
      <c r="J262" s="30"/>
      <c r="K262" s="31" t="n">
        <v>821.94</v>
      </c>
      <c r="L262" s="32"/>
      <c r="M262" s="33"/>
      <c r="N262" s="34" t="inlineStr">
        <is>
          <t>29/07/2026 00:00</t>
        </is>
      </c>
      <c r="O262" s="35" t="inlineStr">
        <is>
          <t>29/07/2026 23:59</t>
        </is>
      </c>
      <c r="P262" s="36"/>
      <c r="Q262" s="37"/>
      <c r="R262" s="38" t="inlineStr">
        <is>
          <t>Var</t>
        </is>
      </c>
      <c r="S262" s="39" t="inlineStr">
        <is>
          <t>-</t>
        </is>
      </c>
      <c r="T262" s="40" t="inlineStr">
        <is>
          <t>a93c2236975f8d79259e57a3aff4bd0f</t>
        </is>
      </c>
    </row>
    <row r="263">
      <c r="A263" s="21" t="inlineStr">
        <is>
          <t>TOZKONTROL-IYP1</t>
        </is>
      </c>
      <c r="B263" s="22" t="inlineStr">
        <is>
          <t>TOZKONTROL-IYP1-SIYAH-80x1500</t>
        </is>
      </c>
      <c r="C263" s="23" t="inlineStr">
        <is>
          <t>Rampalı Giriş Paspası Toz Ve Nem Alıcı Su Emici Kaymaz Paspas Apartman Dükkan Iş Yeri Paspası</t>
        </is>
      </c>
      <c r="D263" s="24" t="inlineStr">
        <is>
          <t>Kapı Önü Paspası</t>
        </is>
      </c>
      <c r="E263" s="25" t="inlineStr">
        <is>
          <t>Paspas Yap</t>
        </is>
      </c>
      <c r="F263" s="26" t="n">
        <v>999.0</v>
      </c>
      <c r="G263" s="27" t="n">
        <v>22715.0</v>
      </c>
      <c r="H263" s="28" t="inlineStr">
        <is>
          <t>22715</t>
        </is>
      </c>
      <c r="I263" s="29" t="n">
        <v>22.0</v>
      </c>
      <c r="J263" s="30"/>
      <c r="K263" s="31" t="n">
        <v>12609.78</v>
      </c>
      <c r="L263" s="32"/>
      <c r="M263" s="33"/>
      <c r="N263" s="34" t="inlineStr">
        <is>
          <t>29/07/2026 00:00</t>
        </is>
      </c>
      <c r="O263" s="35" t="inlineStr">
        <is>
          <t>29/07/2026 23:59</t>
        </is>
      </c>
      <c r="P263" s="36"/>
      <c r="Q263" s="37"/>
      <c r="R263" s="38" t="inlineStr">
        <is>
          <t>Var</t>
        </is>
      </c>
      <c r="S263" s="39" t="inlineStr">
        <is>
          <t>-</t>
        </is>
      </c>
      <c r="T263" s="40" t="inlineStr">
        <is>
          <t>a9a5646c7c05bb4754bfd16e91aba04a</t>
        </is>
      </c>
    </row>
    <row r="264">
      <c r="A264" s="21" t="inlineStr">
        <is>
          <t>TOZKONTROL-IYP1</t>
        </is>
      </c>
      <c r="B264" s="22" t="inlineStr">
        <is>
          <t>TOZKONTROL-IYP1-SIYAH-120250</t>
        </is>
      </c>
      <c r="C264" s="23" t="inlineStr">
        <is>
          <t>Rampalı Giriş Paspası Toz Ve Nem Alıcı Su Emici Kaymaz Paspas Apartman Dükkan Iş Yeri Paspası</t>
        </is>
      </c>
      <c r="D264" s="24" t="inlineStr">
        <is>
          <t>Kapı Önü Paspası</t>
        </is>
      </c>
      <c r="E264" s="25" t="inlineStr">
        <is>
          <t>Paspas Yap</t>
        </is>
      </c>
      <c r="F264" s="26" t="n">
        <v>998.0</v>
      </c>
      <c r="G264" s="27" t="n">
        <v>5278.0</v>
      </c>
      <c r="H264" s="28" t="inlineStr">
        <is>
          <t>5278</t>
        </is>
      </c>
      <c r="I264" s="29" t="n">
        <v>22.0</v>
      </c>
      <c r="J264" s="30"/>
      <c r="K264" s="31" t="n">
        <v>3292.89</v>
      </c>
      <c r="L264" s="32"/>
      <c r="M264" s="33"/>
      <c r="N264" s="34" t="inlineStr">
        <is>
          <t>29/07/2026 00:00</t>
        </is>
      </c>
      <c r="O264" s="35" t="inlineStr">
        <is>
          <t>29/07/2026 23:59</t>
        </is>
      </c>
      <c r="P264" s="36"/>
      <c r="Q264" s="37"/>
      <c r="R264" s="38" t="inlineStr">
        <is>
          <t>Var</t>
        </is>
      </c>
      <c r="S264" s="39" t="inlineStr">
        <is>
          <t>-</t>
        </is>
      </c>
      <c r="T264" s="40" t="inlineStr">
        <is>
          <t>6ccec4975a6d98025a84c8cb523821e7</t>
        </is>
      </c>
    </row>
    <row r="265">
      <c r="A265" s="21" t="inlineStr">
        <is>
          <t>TOZKONTROL-IYP1</t>
        </is>
      </c>
      <c r="B265" s="22" t="inlineStr">
        <is>
          <t>TOZKONTROL-IYP1-SIYAH-80200</t>
        </is>
      </c>
      <c r="C265" s="23" t="inlineStr">
        <is>
          <t>Rampalı Giriş Paspası Toz Ve Nem Alıcı Su Emici Kaymaz Paspas Apartman Dükkan Iş Yeri Paspası</t>
        </is>
      </c>
      <c r="D265" s="24" t="inlineStr">
        <is>
          <t>Kapı Önü Paspası</t>
        </is>
      </c>
      <c r="E265" s="25" t="inlineStr">
        <is>
          <t>Paspas Yap</t>
        </is>
      </c>
      <c r="F265" s="26" t="n">
        <v>997.0</v>
      </c>
      <c r="G265" s="27" t="n">
        <v>3141.0</v>
      </c>
      <c r="H265" s="28" t="inlineStr">
        <is>
          <t>3141</t>
        </is>
      </c>
      <c r="I265" s="29" t="n">
        <v>22.0</v>
      </c>
      <c r="J265" s="30"/>
      <c r="K265" s="31" t="n">
        <v>1854.44</v>
      </c>
      <c r="L265" s="32"/>
      <c r="M265" s="33"/>
      <c r="N265" s="34" t="inlineStr">
        <is>
          <t>29/07/2026 00:00</t>
        </is>
      </c>
      <c r="O265" s="35" t="inlineStr">
        <is>
          <t>29/07/2026 23:59</t>
        </is>
      </c>
      <c r="P265" s="36"/>
      <c r="Q265" s="37"/>
      <c r="R265" s="38" t="inlineStr">
        <is>
          <t>Var</t>
        </is>
      </c>
      <c r="S265" s="39" t="inlineStr">
        <is>
          <t>-</t>
        </is>
      </c>
      <c r="T265" s="40" t="inlineStr">
        <is>
          <t>3d2cc0d3fac9872222d8cc2715111a0f</t>
        </is>
      </c>
    </row>
    <row r="266">
      <c r="A266" s="21" t="inlineStr">
        <is>
          <t>TOZKONTROL-IYP1</t>
        </is>
      </c>
      <c r="B266" s="22" t="inlineStr">
        <is>
          <t>TOZKONTROL-IYP1-SIYAH-1001400</t>
        </is>
      </c>
      <c r="C266" s="23" t="inlineStr">
        <is>
          <t>Rampalı Giriş Paspası Toz Ve Nem Alıcı Su Emici Kaymaz Paspas Apartman Dükkan Iş Yeri Paspası</t>
        </is>
      </c>
      <c r="D266" s="24" t="inlineStr">
        <is>
          <t>Kapı Önü Paspası</t>
        </is>
      </c>
      <c r="E266" s="25" t="inlineStr">
        <is>
          <t>Paspas Yap</t>
        </is>
      </c>
      <c r="F266" s="26" t="n">
        <v>999.0</v>
      </c>
      <c r="G266" s="27" t="n">
        <v>25490.0</v>
      </c>
      <c r="H266" s="28" t="inlineStr">
        <is>
          <t>25490</t>
        </is>
      </c>
      <c r="I266" s="29" t="n">
        <v>22.0</v>
      </c>
      <c r="J266" s="30"/>
      <c r="K266" s="31" t="n">
        <v>14941.69</v>
      </c>
      <c r="L266" s="32"/>
      <c r="M266" s="33"/>
      <c r="N266" s="34" t="inlineStr">
        <is>
          <t>29/07/2026 00:00</t>
        </is>
      </c>
      <c r="O266" s="35" t="inlineStr">
        <is>
          <t>29/07/2026 23:59</t>
        </is>
      </c>
      <c r="P266" s="36"/>
      <c r="Q266" s="37"/>
      <c r="R266" s="38" t="inlineStr">
        <is>
          <t>Var</t>
        </is>
      </c>
      <c r="S266" s="39" t="inlineStr">
        <is>
          <t>-</t>
        </is>
      </c>
      <c r="T266" s="40" t="inlineStr">
        <is>
          <t>c194f2afdd915d0f3aae66aa09c3d44d</t>
        </is>
      </c>
    </row>
    <row r="267">
      <c r="A267" s="21" t="inlineStr">
        <is>
          <t>TOZKONTROL-IYP1</t>
        </is>
      </c>
      <c r="B267" s="22" t="inlineStr">
        <is>
          <t>TOZKONTROL-IYP1-SIYAH-80750</t>
        </is>
      </c>
      <c r="C267" s="23" t="inlineStr">
        <is>
          <t>Rampalı Giriş Paspası Toz Ve Nem Alıcı Su Emici Kaymaz Paspas Apartman Dükkan Iş Yeri Paspası</t>
        </is>
      </c>
      <c r="D267" s="24" t="inlineStr">
        <is>
          <t>Kapı Önü Paspası</t>
        </is>
      </c>
      <c r="E267" s="25" t="inlineStr">
        <is>
          <t>Paspas Yap</t>
        </is>
      </c>
      <c r="F267" s="26" t="n">
        <v>999.0</v>
      </c>
      <c r="G267" s="27" t="n">
        <v>10655.0</v>
      </c>
      <c r="H267" s="28" t="inlineStr">
        <is>
          <t>10655</t>
        </is>
      </c>
      <c r="I267" s="29" t="n">
        <v>22.0</v>
      </c>
      <c r="J267" s="30"/>
      <c r="K267" s="31" t="n">
        <v>6166.54</v>
      </c>
      <c r="L267" s="32"/>
      <c r="M267" s="33"/>
      <c r="N267" s="34" t="inlineStr">
        <is>
          <t>29/07/2026 00:00</t>
        </is>
      </c>
      <c r="O267" s="35" t="inlineStr">
        <is>
          <t>29/07/2026 23:59</t>
        </is>
      </c>
      <c r="P267" s="36"/>
      <c r="Q267" s="37"/>
      <c r="R267" s="38" t="inlineStr">
        <is>
          <t>Var</t>
        </is>
      </c>
      <c r="S267" s="39" t="inlineStr">
        <is>
          <t>-</t>
        </is>
      </c>
      <c r="T267" s="40" t="inlineStr">
        <is>
          <t>835c5391fd2fa08b95a50ecd16a398ae</t>
        </is>
      </c>
    </row>
    <row r="268">
      <c r="A268" s="21" t="inlineStr">
        <is>
          <t>TOZKONTROL-IYP1</t>
        </is>
      </c>
      <c r="B268" s="22" t="inlineStr">
        <is>
          <t>TOZKONTROL-IYP1-SIYAH-80500</t>
        </is>
      </c>
      <c r="C268" s="23" t="inlineStr">
        <is>
          <t>Rampalı Giriş Paspası Toz Ve Nem Alıcı Su Emici Kaymaz Paspas Apartman Dükkan Iş Yeri Paspası</t>
        </is>
      </c>
      <c r="D268" s="24" t="inlineStr">
        <is>
          <t>Kapı Önü Paspası</t>
        </is>
      </c>
      <c r="E268" s="25" t="inlineStr">
        <is>
          <t>Paspas Yap</t>
        </is>
      </c>
      <c r="F268" s="26" t="n">
        <v>999.0</v>
      </c>
      <c r="G268" s="27" t="n">
        <v>7139.0</v>
      </c>
      <c r="H268" s="28" t="inlineStr">
        <is>
          <t>7139</t>
        </is>
      </c>
      <c r="I268" s="29" t="n">
        <v>22.0</v>
      </c>
      <c r="J268" s="30"/>
      <c r="K268" s="31" t="n">
        <v>4215.45</v>
      </c>
      <c r="L268" s="32"/>
      <c r="M268" s="33"/>
      <c r="N268" s="34" t="inlineStr">
        <is>
          <t>29/07/2026 00:00</t>
        </is>
      </c>
      <c r="O268" s="35" t="inlineStr">
        <is>
          <t>29/07/2026 23:59</t>
        </is>
      </c>
      <c r="P268" s="36"/>
      <c r="Q268" s="37"/>
      <c r="R268" s="38" t="inlineStr">
        <is>
          <t>Var</t>
        </is>
      </c>
      <c r="S268" s="39" t="inlineStr">
        <is>
          <t>-</t>
        </is>
      </c>
      <c r="T268" s="40" t="inlineStr">
        <is>
          <t>7d792e8daf2cd0f5747231f03e5b343d</t>
        </is>
      </c>
    </row>
    <row r="269">
      <c r="A269" s="21" t="inlineStr">
        <is>
          <t>TOZKONTROL-IYP1</t>
        </is>
      </c>
      <c r="B269" s="22" t="inlineStr">
        <is>
          <t>TOZKONTROL-IYP1-SIYAH-120600</t>
        </is>
      </c>
      <c r="C269" s="23" t="inlineStr">
        <is>
          <t>Rampalı Giriş Paspası Toz Ve Nem Alıcı Su Emici Kaymaz Paspas Apartman Dükkan Iş Yeri Paspası</t>
        </is>
      </c>
      <c r="D269" s="24" t="inlineStr">
        <is>
          <t>Kapı Önü Paspası</t>
        </is>
      </c>
      <c r="E269" s="25" t="inlineStr">
        <is>
          <t>Paspas Yap</t>
        </is>
      </c>
      <c r="F269" s="26" t="n">
        <v>999.0</v>
      </c>
      <c r="G269" s="27" t="n">
        <v>12542.0</v>
      </c>
      <c r="H269" s="28" t="inlineStr">
        <is>
          <t>12542</t>
        </is>
      </c>
      <c r="I269" s="29" t="n">
        <v>22.0</v>
      </c>
      <c r="J269" s="30"/>
      <c r="K269" s="31" t="n">
        <v>6742.53</v>
      </c>
      <c r="L269" s="32"/>
      <c r="M269" s="33"/>
      <c r="N269" s="34" t="inlineStr">
        <is>
          <t>29/07/2026 00:00</t>
        </is>
      </c>
      <c r="O269" s="35" t="inlineStr">
        <is>
          <t>29/07/2026 23:59</t>
        </is>
      </c>
      <c r="P269" s="36"/>
      <c r="Q269" s="37"/>
      <c r="R269" s="38" t="inlineStr">
        <is>
          <t>Var</t>
        </is>
      </c>
      <c r="S269" s="39" t="inlineStr">
        <is>
          <t>-</t>
        </is>
      </c>
      <c r="T269" s="40" t="inlineStr">
        <is>
          <t>bde040f401f309b2731e65c8fac19ee9</t>
        </is>
      </c>
    </row>
    <row r="270">
      <c r="A270" s="21" t="inlineStr">
        <is>
          <t>TOZKONTROL-IYP1</t>
        </is>
      </c>
      <c r="B270" s="22" t="inlineStr">
        <is>
          <t>TOZKONTROL-IYP1-SIYAH-1001100</t>
        </is>
      </c>
      <c r="C270" s="23" t="inlineStr">
        <is>
          <t>Rampalı Giriş Paspası Toz Ve Nem Alıcı Su Emici Kaymaz Paspas Apartman Dükkan Iş Yeri Paspası</t>
        </is>
      </c>
      <c r="D270" s="24" t="inlineStr">
        <is>
          <t>Kapı Önü Paspası</t>
        </is>
      </c>
      <c r="E270" s="25" t="inlineStr">
        <is>
          <t>Paspas Yap</t>
        </is>
      </c>
      <c r="F270" s="26" t="n">
        <v>999.0</v>
      </c>
      <c r="G270" s="27" t="n">
        <v>20962.0</v>
      </c>
      <c r="H270" s="28" t="inlineStr">
        <is>
          <t>20962</t>
        </is>
      </c>
      <c r="I270" s="29" t="n">
        <v>22.0</v>
      </c>
      <c r="J270" s="30"/>
      <c r="K270" s="31" t="n">
        <v>11613.69</v>
      </c>
      <c r="L270" s="32"/>
      <c r="M270" s="33"/>
      <c r="N270" s="34" t="inlineStr">
        <is>
          <t>29/07/2026 00:00</t>
        </is>
      </c>
      <c r="O270" s="35" t="inlineStr">
        <is>
          <t>29/07/2026 23:59</t>
        </is>
      </c>
      <c r="P270" s="36"/>
      <c r="Q270" s="37"/>
      <c r="R270" s="38" t="inlineStr">
        <is>
          <t>Var</t>
        </is>
      </c>
      <c r="S270" s="39" t="inlineStr">
        <is>
          <t>-</t>
        </is>
      </c>
      <c r="T270" s="40" t="inlineStr">
        <is>
          <t>f27a52a435d3ac2f015a065c15b8dcbd</t>
        </is>
      </c>
    </row>
    <row r="271">
      <c r="A271" s="21" t="inlineStr">
        <is>
          <t>TOZKONTROL-IYP1</t>
        </is>
      </c>
      <c r="B271" s="22" t="inlineStr">
        <is>
          <t>TOZKONTROL-IYP1-SIYAH-100450</t>
        </is>
      </c>
      <c r="C271" s="23" t="inlineStr">
        <is>
          <t>Rampalı Giriş Paspası Toz Ve Nem Alıcı Su Emici Kaymaz Paspas Apartman Dükkan Iş Yeri Paspası</t>
        </is>
      </c>
      <c r="D271" s="24" t="inlineStr">
        <is>
          <t>Kapı Önü Paspası</t>
        </is>
      </c>
      <c r="E271" s="25" t="inlineStr">
        <is>
          <t>Paspas Yap</t>
        </is>
      </c>
      <c r="F271" s="26" t="n">
        <v>999.0</v>
      </c>
      <c r="G271" s="27" t="n">
        <v>7737.0</v>
      </c>
      <c r="H271" s="28" t="inlineStr">
        <is>
          <t>7737</t>
        </is>
      </c>
      <c r="I271" s="29" t="n">
        <v>22.0</v>
      </c>
      <c r="J271" s="30"/>
      <c r="K271" s="31" t="n">
        <v>4631.56</v>
      </c>
      <c r="L271" s="32"/>
      <c r="M271" s="33"/>
      <c r="N271" s="34" t="inlineStr">
        <is>
          <t>29/07/2026 00:00</t>
        </is>
      </c>
      <c r="O271" s="35" t="inlineStr">
        <is>
          <t>29/07/2026 23:59</t>
        </is>
      </c>
      <c r="P271" s="36"/>
      <c r="Q271" s="37"/>
      <c r="R271" s="38" t="inlineStr">
        <is>
          <t>Var</t>
        </is>
      </c>
      <c r="S271" s="39" t="inlineStr">
        <is>
          <t>-</t>
        </is>
      </c>
      <c r="T271" s="40" t="inlineStr">
        <is>
          <t>6bf24795d44e0522b491e60b24d9f3f4</t>
        </is>
      </c>
    </row>
    <row r="272">
      <c r="A272" s="21" t="inlineStr">
        <is>
          <t>TOZKONTROL-IYP1</t>
        </is>
      </c>
      <c r="B272" s="22" t="inlineStr">
        <is>
          <t>TOZKONTROL-IYP1-SIYAH-80850</t>
        </is>
      </c>
      <c r="C272" s="23" t="inlineStr">
        <is>
          <t>Rampalı Giriş Paspası Toz Ve Nem Alıcı Su Emici Kaymaz Paspas Apartman Dükkan Iş Yeri Paspası</t>
        </is>
      </c>
      <c r="D272" s="24" t="inlineStr">
        <is>
          <t>Kapı Önü Paspası</t>
        </is>
      </c>
      <c r="E272" s="25" t="inlineStr">
        <is>
          <t>Paspas Yap</t>
        </is>
      </c>
      <c r="F272" s="26" t="n">
        <v>999.0</v>
      </c>
      <c r="G272" s="27" t="n">
        <v>11939.0</v>
      </c>
      <c r="H272" s="28" t="inlineStr">
        <is>
          <t>11939</t>
        </is>
      </c>
      <c r="I272" s="29" t="n">
        <v>22.0</v>
      </c>
      <c r="J272" s="30"/>
      <c r="K272" s="31" t="n">
        <v>6868.49</v>
      </c>
      <c r="L272" s="32"/>
      <c r="M272" s="33"/>
      <c r="N272" s="34" t="inlineStr">
        <is>
          <t>29/07/2026 00:00</t>
        </is>
      </c>
      <c r="O272" s="35" t="inlineStr">
        <is>
          <t>29/07/2026 23:59</t>
        </is>
      </c>
      <c r="P272" s="36"/>
      <c r="Q272" s="37"/>
      <c r="R272" s="38" t="inlineStr">
        <is>
          <t>Var</t>
        </is>
      </c>
      <c r="S272" s="39" t="inlineStr">
        <is>
          <t>-</t>
        </is>
      </c>
      <c r="T272" s="40" t="inlineStr">
        <is>
          <t>65d418822b8ff63daa59811fa0a647c2</t>
        </is>
      </c>
    </row>
    <row r="273">
      <c r="A273" s="21" t="inlineStr">
        <is>
          <t>TOZKONTROL-IYP1</t>
        </is>
      </c>
      <c r="B273" s="22" t="inlineStr">
        <is>
          <t>TOZKONTROL-IYP1-SIYAH-80x1300</t>
        </is>
      </c>
      <c r="C273" s="23" t="inlineStr">
        <is>
          <t>Rampalı Giriş Paspası Toz Ve Nem Alıcı Su Emici Kaymaz Paspas Apartman Dükkan Iş Yeri Paspası</t>
        </is>
      </c>
      <c r="D273" s="24" t="inlineStr">
        <is>
          <t>Kapı Önü Paspası</t>
        </is>
      </c>
      <c r="E273" s="25" t="inlineStr">
        <is>
          <t>Paspas Yap</t>
        </is>
      </c>
      <c r="F273" s="26" t="n">
        <v>999.0</v>
      </c>
      <c r="G273" s="27" t="n">
        <v>20205.0</v>
      </c>
      <c r="H273" s="28" t="inlineStr">
        <is>
          <t>20205</t>
        </is>
      </c>
      <c r="I273" s="29" t="n">
        <v>22.0</v>
      </c>
      <c r="J273" s="30"/>
      <c r="K273" s="31" t="n">
        <v>11961.19</v>
      </c>
      <c r="L273" s="32"/>
      <c r="M273" s="33"/>
      <c r="N273" s="34" t="inlineStr">
        <is>
          <t>29/07/2026 00:00</t>
        </is>
      </c>
      <c r="O273" s="35" t="inlineStr">
        <is>
          <t>29/07/2026 23:59</t>
        </is>
      </c>
      <c r="P273" s="36"/>
      <c r="Q273" s="37"/>
      <c r="R273" s="38" t="inlineStr">
        <is>
          <t>Var</t>
        </is>
      </c>
      <c r="S273" s="39" t="inlineStr">
        <is>
          <t>-</t>
        </is>
      </c>
      <c r="T273" s="40" t="inlineStr">
        <is>
          <t>bf78b752e8b853742cb5724896dd8c76</t>
        </is>
      </c>
    </row>
    <row r="274">
      <c r="A274" s="21" t="inlineStr">
        <is>
          <t>TOZKONTROL-IYP1</t>
        </is>
      </c>
      <c r="B274" s="22" t="inlineStr">
        <is>
          <t>TOZKONTROL-IYP1-SIYAH-100600</t>
        </is>
      </c>
      <c r="C274" s="23" t="inlineStr">
        <is>
          <t>Rampalı Giriş Paspası Toz Ve Nem Alıcı Su Emici Kaymaz Paspas Apartman Dükkan Iş Yeri Paspası</t>
        </is>
      </c>
      <c r="D274" s="24" t="inlineStr">
        <is>
          <t>Kapı Önü Paspası</t>
        </is>
      </c>
      <c r="E274" s="25" t="inlineStr">
        <is>
          <t>Paspas Yap</t>
        </is>
      </c>
      <c r="F274" s="26" t="n">
        <v>999.0</v>
      </c>
      <c r="G274" s="27" t="n">
        <v>10655.0</v>
      </c>
      <c r="H274" s="28" t="inlineStr">
        <is>
          <t>10655</t>
        </is>
      </c>
      <c r="I274" s="29" t="n">
        <v>22.0</v>
      </c>
      <c r="J274" s="30"/>
      <c r="K274" s="31" t="n">
        <v>5926.52</v>
      </c>
      <c r="L274" s="32"/>
      <c r="M274" s="33"/>
      <c r="N274" s="34" t="inlineStr">
        <is>
          <t>29/07/2026 00:00</t>
        </is>
      </c>
      <c r="O274" s="35" t="inlineStr">
        <is>
          <t>29/07/2026 23:59</t>
        </is>
      </c>
      <c r="P274" s="36"/>
      <c r="Q274" s="37"/>
      <c r="R274" s="38" t="inlineStr">
        <is>
          <t>Var</t>
        </is>
      </c>
      <c r="S274" s="39" t="inlineStr">
        <is>
          <t>-</t>
        </is>
      </c>
      <c r="T274" s="40" t="inlineStr">
        <is>
          <t>ad76c0dfbcd274c6708b6992e9913436</t>
        </is>
      </c>
    </row>
    <row r="275">
      <c r="A275" s="21" t="inlineStr">
        <is>
          <t>TOZKONTROL-IYP1</t>
        </is>
      </c>
      <c r="B275" s="22" t="inlineStr">
        <is>
          <t>TOZKONTROL-IYP1-SIYAH-120500</t>
        </is>
      </c>
      <c r="C275" s="23" t="inlineStr">
        <is>
          <t>Rampalı Giriş Paspası Toz Ve Nem Alıcı Su Emici Kaymaz Paspas Apartman Dükkan Iş Yeri Paspası</t>
        </is>
      </c>
      <c r="D275" s="24" t="inlineStr">
        <is>
          <t>Kapı Önü Paspası</t>
        </is>
      </c>
      <c r="E275" s="25" t="inlineStr">
        <is>
          <t>Paspas Yap</t>
        </is>
      </c>
      <c r="F275" s="26" t="n">
        <v>999.0</v>
      </c>
      <c r="G275" s="27" t="n">
        <v>10655.0</v>
      </c>
      <c r="H275" s="28" t="inlineStr">
        <is>
          <t>10655</t>
        </is>
      </c>
      <c r="I275" s="29" t="n">
        <v>22.0</v>
      </c>
      <c r="J275" s="30"/>
      <c r="K275" s="31" t="n">
        <v>5914.8</v>
      </c>
      <c r="L275" s="32"/>
      <c r="M275" s="33"/>
      <c r="N275" s="34" t="inlineStr">
        <is>
          <t>29/07/2026 00:00</t>
        </is>
      </c>
      <c r="O275" s="35" t="inlineStr">
        <is>
          <t>29/07/2026 23:59</t>
        </is>
      </c>
      <c r="P275" s="36"/>
      <c r="Q275" s="37"/>
      <c r="R275" s="38" t="inlineStr">
        <is>
          <t>Var</t>
        </is>
      </c>
      <c r="S275" s="39" t="inlineStr">
        <is>
          <t>-</t>
        </is>
      </c>
      <c r="T275" s="40" t="inlineStr">
        <is>
          <t>b5c68ceda9800c1707c763fe0507407a</t>
        </is>
      </c>
    </row>
    <row r="276">
      <c r="A276" s="21" t="inlineStr">
        <is>
          <t>TOZKONTROL-IYP1</t>
        </is>
      </c>
      <c r="B276" s="22" t="inlineStr">
        <is>
          <t>TOZKONTROL-IYP1-SIYAH-80450</t>
        </is>
      </c>
      <c r="C276" s="23" t="inlineStr">
        <is>
          <t>Rampalı Giriş Paspası Toz Ve Nem Alıcı Su Emici Kaymaz Paspas Apartman Dükkan Iş Yeri Paspası</t>
        </is>
      </c>
      <c r="D276" s="24" t="inlineStr">
        <is>
          <t>Kapı Önü Paspası</t>
        </is>
      </c>
      <c r="E276" s="25" t="inlineStr">
        <is>
          <t>Paspas Yap</t>
        </is>
      </c>
      <c r="F276" s="26" t="n">
        <v>998.0</v>
      </c>
      <c r="G276" s="27" t="n">
        <v>6557.0</v>
      </c>
      <c r="H276" s="28" t="inlineStr">
        <is>
          <t>6557</t>
        </is>
      </c>
      <c r="I276" s="29" t="n">
        <v>22.0</v>
      </c>
      <c r="J276" s="30"/>
      <c r="K276" s="31" t="n">
        <v>3871.84</v>
      </c>
      <c r="L276" s="32"/>
      <c r="M276" s="33"/>
      <c r="N276" s="34" t="inlineStr">
        <is>
          <t>29/07/2026 00:00</t>
        </is>
      </c>
      <c r="O276" s="35" t="inlineStr">
        <is>
          <t>29/07/2026 23:59</t>
        </is>
      </c>
      <c r="P276" s="36"/>
      <c r="Q276" s="37"/>
      <c r="R276" s="38" t="inlineStr">
        <is>
          <t>Var</t>
        </is>
      </c>
      <c r="S276" s="39" t="inlineStr">
        <is>
          <t>-</t>
        </is>
      </c>
      <c r="T276" s="40" t="inlineStr">
        <is>
          <t>2ef02b3b48e25fd58c581dc046a072d2</t>
        </is>
      </c>
    </row>
    <row r="277">
      <c r="A277" s="21" t="inlineStr">
        <is>
          <t>TOZKONTROL-IYP1</t>
        </is>
      </c>
      <c r="B277" s="22" t="inlineStr">
        <is>
          <t>TOZKONTROL-IYP1-SIYAH-801000</t>
        </is>
      </c>
      <c r="C277" s="23" t="inlineStr">
        <is>
          <t>Rampalı Giriş Paspası Toz Ve Nem Alıcı Su Emici Kaymaz Paspas Apartman Dükkan Iş Yeri Paspası</t>
        </is>
      </c>
      <c r="D277" s="24" t="inlineStr">
        <is>
          <t>Kapı Önü Paspası</t>
        </is>
      </c>
      <c r="E277" s="25" t="inlineStr">
        <is>
          <t>Paspas Yap</t>
        </is>
      </c>
      <c r="F277" s="26" t="n">
        <v>999.0</v>
      </c>
      <c r="G277" s="27" t="n">
        <v>13749.0</v>
      </c>
      <c r="H277" s="28" t="inlineStr">
        <is>
          <t>13749</t>
        </is>
      </c>
      <c r="I277" s="29" t="n">
        <v>22.0</v>
      </c>
      <c r="J277" s="30"/>
      <c r="K277" s="31" t="n">
        <v>8199.54</v>
      </c>
      <c r="L277" s="32"/>
      <c r="M277" s="33"/>
      <c r="N277" s="34" t="inlineStr">
        <is>
          <t>29/07/2026 00:00</t>
        </is>
      </c>
      <c r="O277" s="35" t="inlineStr">
        <is>
          <t>29/07/2026 23:59</t>
        </is>
      </c>
      <c r="P277" s="36"/>
      <c r="Q277" s="37"/>
      <c r="R277" s="38" t="inlineStr">
        <is>
          <t>Var</t>
        </is>
      </c>
      <c r="S277" s="39" t="inlineStr">
        <is>
          <t>-</t>
        </is>
      </c>
      <c r="T277" s="40" t="inlineStr">
        <is>
          <t>c10d9907ca3476076f3662100e5ce746</t>
        </is>
      </c>
    </row>
    <row r="278">
      <c r="A278" s="21" t="inlineStr">
        <is>
          <t>TOZKONTROL-IYP1</t>
        </is>
      </c>
      <c r="B278" s="22" t="inlineStr">
        <is>
          <t>TOZKONTROL-IYP1-SIYAH-100800</t>
        </is>
      </c>
      <c r="C278" s="23" t="inlineStr">
        <is>
          <t>Rampalı Giriş Paspası Toz Ve Nem Alıcı Su Emici Kaymaz Paspas Apartman Dükkan Iş Yeri Paspası</t>
        </is>
      </c>
      <c r="D278" s="24" t="inlineStr">
        <is>
          <t>Kapı Önü Paspası</t>
        </is>
      </c>
      <c r="E278" s="25" t="inlineStr">
        <is>
          <t>Paspas Yap</t>
        </is>
      </c>
      <c r="F278" s="26" t="n">
        <v>999.0</v>
      </c>
      <c r="G278" s="27" t="n">
        <v>13749.0</v>
      </c>
      <c r="H278" s="28" t="inlineStr">
        <is>
          <t>13749</t>
        </is>
      </c>
      <c r="I278" s="29" t="n">
        <v>22.0</v>
      </c>
      <c r="J278" s="30"/>
      <c r="K278" s="31" t="n">
        <v>7841.4</v>
      </c>
      <c r="L278" s="32"/>
      <c r="M278" s="33"/>
      <c r="N278" s="34" t="inlineStr">
        <is>
          <t>29/07/2026 00:00</t>
        </is>
      </c>
      <c r="O278" s="35" t="inlineStr">
        <is>
          <t>29/07/2026 23:59</t>
        </is>
      </c>
      <c r="P278" s="36"/>
      <c r="Q278" s="37"/>
      <c r="R278" s="38" t="inlineStr">
        <is>
          <t>Var</t>
        </is>
      </c>
      <c r="S278" s="39" t="inlineStr">
        <is>
          <t>-</t>
        </is>
      </c>
      <c r="T278" s="40" t="inlineStr">
        <is>
          <t>74dd860ef35ae4fa74aeefb83d1aefad</t>
        </is>
      </c>
    </row>
    <row r="279">
      <c r="A279" s="21" t="inlineStr">
        <is>
          <t>TOZKONTROL-IYP1</t>
        </is>
      </c>
      <c r="B279" s="22" t="inlineStr">
        <is>
          <t>TOZKONTROL-IYP1-SIYAH-80x1150</t>
        </is>
      </c>
      <c r="C279" s="23" t="inlineStr">
        <is>
          <t>Rampalı Giriş Paspası Toz Ve Nem Alıcı Su Emici Kaymaz Paspas Apartman Dükkan Iş Yeri Paspası</t>
        </is>
      </c>
      <c r="D279" s="24" t="inlineStr">
        <is>
          <t>Kapı Önü Paspası</t>
        </is>
      </c>
      <c r="E279" s="25" t="inlineStr">
        <is>
          <t>Paspas Yap</t>
        </is>
      </c>
      <c r="F279" s="26" t="n">
        <v>999.0</v>
      </c>
      <c r="G279" s="27" t="n">
        <v>15482.0</v>
      </c>
      <c r="H279" s="28" t="inlineStr">
        <is>
          <t>15482</t>
        </is>
      </c>
      <c r="I279" s="29" t="n">
        <v>22.0</v>
      </c>
      <c r="J279" s="30"/>
      <c r="K279" s="31" t="n">
        <v>9038.56</v>
      </c>
      <c r="L279" s="32"/>
      <c r="M279" s="33"/>
      <c r="N279" s="34" t="inlineStr">
        <is>
          <t>29/07/2026 00:00</t>
        </is>
      </c>
      <c r="O279" s="35" t="inlineStr">
        <is>
          <t>29/07/2026 23:59</t>
        </is>
      </c>
      <c r="P279" s="36"/>
      <c r="Q279" s="37"/>
      <c r="R279" s="38" t="inlineStr">
        <is>
          <t>Var</t>
        </is>
      </c>
      <c r="S279" s="39" t="inlineStr">
        <is>
          <t>-</t>
        </is>
      </c>
      <c r="T279" s="40" t="inlineStr">
        <is>
          <t>c845754ce039d55bb2e2fa77924be7b2</t>
        </is>
      </c>
    </row>
    <row r="280">
      <c r="A280" s="21" t="inlineStr">
        <is>
          <t>TOZKONTROL-IYP1</t>
        </is>
      </c>
      <c r="B280" s="22" t="inlineStr">
        <is>
          <t>TOZKONTROL-IYP1-SIYAH-100900</t>
        </is>
      </c>
      <c r="C280" s="23" t="inlineStr">
        <is>
          <t>Rampalı Giriş Paspası Toz Ve Nem Alıcı Su Emici Kaymaz Paspas Apartman Dükkan Iş Yeri Paspası</t>
        </is>
      </c>
      <c r="D280" s="24" t="inlineStr">
        <is>
          <t>Kapı Önü Paspası</t>
        </is>
      </c>
      <c r="E280" s="25" t="inlineStr">
        <is>
          <t>Paspas Yap</t>
        </is>
      </c>
      <c r="F280" s="26" t="n">
        <v>999.0</v>
      </c>
      <c r="G280" s="27" t="n">
        <v>15170.0</v>
      </c>
      <c r="H280" s="28" t="inlineStr">
        <is>
          <t>15170</t>
        </is>
      </c>
      <c r="I280" s="29" t="n">
        <v>22.0</v>
      </c>
      <c r="J280" s="30"/>
      <c r="K280" s="31" t="n">
        <v>8977.47</v>
      </c>
      <c r="L280" s="32"/>
      <c r="M280" s="33"/>
      <c r="N280" s="34" t="inlineStr">
        <is>
          <t>29/07/2026 00:00</t>
        </is>
      </c>
      <c r="O280" s="35" t="inlineStr">
        <is>
          <t>29/07/2026 23:59</t>
        </is>
      </c>
      <c r="P280" s="36"/>
      <c r="Q280" s="37"/>
      <c r="R280" s="38" t="inlineStr">
        <is>
          <t>Var</t>
        </is>
      </c>
      <c r="S280" s="39" t="inlineStr">
        <is>
          <t>-</t>
        </is>
      </c>
      <c r="T280" s="40" t="inlineStr">
        <is>
          <t>018026553b093f96e400dd0ee89f145d</t>
        </is>
      </c>
    </row>
    <row r="281">
      <c r="A281" s="21" t="inlineStr">
        <is>
          <t>TOZKONTROL-IYP1</t>
        </is>
      </c>
      <c r="B281" s="22" t="inlineStr">
        <is>
          <t>TOZKONTROL-IYP1-SIYAH-80350</t>
        </is>
      </c>
      <c r="C281" s="23" t="inlineStr">
        <is>
          <t>Rampalı Giriş Paspası Toz Ve Nem Alıcı Su Emici Kaymaz Paspas Apartman Dükkan Iş Yeri Paspası</t>
        </is>
      </c>
      <c r="D281" s="24" t="inlineStr">
        <is>
          <t>Kapı Önü Paspası</t>
        </is>
      </c>
      <c r="E281" s="25" t="inlineStr">
        <is>
          <t>Paspas Yap</t>
        </is>
      </c>
      <c r="F281" s="26" t="n">
        <v>999.0</v>
      </c>
      <c r="G281" s="27" t="n">
        <v>5078.0</v>
      </c>
      <c r="H281" s="28" t="inlineStr">
        <is>
          <t>5078</t>
        </is>
      </c>
      <c r="I281" s="29" t="n">
        <v>22.0</v>
      </c>
      <c r="J281" s="30"/>
      <c r="K281" s="31" t="n">
        <v>3020.35</v>
      </c>
      <c r="L281" s="32"/>
      <c r="M281" s="33"/>
      <c r="N281" s="34" t="inlineStr">
        <is>
          <t>29/07/2026 00:00</t>
        </is>
      </c>
      <c r="O281" s="35" t="inlineStr">
        <is>
          <t>29/07/2026 23:59</t>
        </is>
      </c>
      <c r="P281" s="36"/>
      <c r="Q281" s="37"/>
      <c r="R281" s="38" t="inlineStr">
        <is>
          <t>Var</t>
        </is>
      </c>
      <c r="S281" s="39" t="inlineStr">
        <is>
          <t>-</t>
        </is>
      </c>
      <c r="T281" s="40" t="inlineStr">
        <is>
          <t>c963d2e9a0625238c9b76b10d70da1f3</t>
        </is>
      </c>
    </row>
    <row r="282">
      <c r="A282" s="21" t="inlineStr">
        <is>
          <t>TOZKONTROL-IYP1</t>
        </is>
      </c>
      <c r="B282" s="22" t="inlineStr">
        <is>
          <t>TOZKONTROL-IYP1-SIYAH-120x1250</t>
        </is>
      </c>
      <c r="C282" s="23" t="inlineStr">
        <is>
          <t>Rampalı Giriş Paspası Toz Ve Nem Alıcı Su Emici Kaymaz Paspas Apartman Dükkan Iş Yeri Paspası</t>
        </is>
      </c>
      <c r="D282" s="24" t="inlineStr">
        <is>
          <t>Kapı Önü Paspası</t>
        </is>
      </c>
      <c r="E282" s="25" t="inlineStr">
        <is>
          <t>Paspas Yap</t>
        </is>
      </c>
      <c r="F282" s="26" t="n">
        <v>999.0</v>
      </c>
      <c r="G282" s="27" t="n">
        <v>26967.0</v>
      </c>
      <c r="H282" s="28" t="inlineStr">
        <is>
          <t>26967</t>
        </is>
      </c>
      <c r="I282" s="29" t="n">
        <v>22.0</v>
      </c>
      <c r="J282" s="30"/>
      <c r="K282" s="31" t="n">
        <v>16002.13</v>
      </c>
      <c r="L282" s="32"/>
      <c r="M282" s="33"/>
      <c r="N282" s="34" t="inlineStr">
        <is>
          <t>29/07/2026 00:00</t>
        </is>
      </c>
      <c r="O282" s="35" t="inlineStr">
        <is>
          <t>29/07/2026 23:59</t>
        </is>
      </c>
      <c r="P282" s="36"/>
      <c r="Q282" s="37"/>
      <c r="R282" s="38" t="inlineStr">
        <is>
          <t>Var</t>
        </is>
      </c>
      <c r="S282" s="39" t="inlineStr">
        <is>
          <t>-</t>
        </is>
      </c>
      <c r="T282" s="40" t="inlineStr">
        <is>
          <t>1d9aa0015fc293e45865892d4c437fd9</t>
        </is>
      </c>
    </row>
    <row r="283">
      <c r="A283" s="21" t="inlineStr">
        <is>
          <t>TOZKONTROL-IYP1</t>
        </is>
      </c>
      <c r="B283" s="22" t="inlineStr">
        <is>
          <t>TOZKONTROL-IYP1-SIYAH-1001350</t>
        </is>
      </c>
      <c r="C283" s="23" t="inlineStr">
        <is>
          <t>Rampalı Giriş Paspası Toz Ve Nem Alıcı Su Emici Kaymaz Paspas Apartman Dükkan Iş Yeri Paspası</t>
        </is>
      </c>
      <c r="D283" s="24" t="inlineStr">
        <is>
          <t>Kapı Önü Paspası</t>
        </is>
      </c>
      <c r="E283" s="25" t="inlineStr">
        <is>
          <t>Paspas Yap</t>
        </is>
      </c>
      <c r="F283" s="26" t="n">
        <v>999.0</v>
      </c>
      <c r="G283" s="27" t="n">
        <v>24752.0</v>
      </c>
      <c r="H283" s="28" t="inlineStr">
        <is>
          <t>24752</t>
        </is>
      </c>
      <c r="I283" s="29" t="n">
        <v>22.0</v>
      </c>
      <c r="J283" s="30"/>
      <c r="K283" s="31" t="n">
        <v>15541.57</v>
      </c>
      <c r="L283" s="32"/>
      <c r="M283" s="33"/>
      <c r="N283" s="34" t="inlineStr">
        <is>
          <t>29/07/2026 00:00</t>
        </is>
      </c>
      <c r="O283" s="35" t="inlineStr">
        <is>
          <t>29/07/2026 23:59</t>
        </is>
      </c>
      <c r="P283" s="36"/>
      <c r="Q283" s="37"/>
      <c r="R283" s="38" t="inlineStr">
        <is>
          <t>Var</t>
        </is>
      </c>
      <c r="S283" s="39" t="inlineStr">
        <is>
          <t>-</t>
        </is>
      </c>
      <c r="T283" s="40" t="inlineStr">
        <is>
          <t>c8758774faa5733fe6d74ad6a1b20b17</t>
        </is>
      </c>
    </row>
    <row r="284">
      <c r="A284" s="21" t="inlineStr">
        <is>
          <t>TOZKONTROL-IYP1</t>
        </is>
      </c>
      <c r="B284" s="22" t="inlineStr">
        <is>
          <t>TOZKONTROL-IYP1-SIYAH-120x1450</t>
        </is>
      </c>
      <c r="C284" s="23" t="inlineStr">
        <is>
          <t>Rampalı Giriş Paspası Toz Ve Nem Alıcı Su Emici Kaymaz Paspas Apartman Dükkan Iş Yeri Paspası</t>
        </is>
      </c>
      <c r="D284" s="24" t="inlineStr">
        <is>
          <t>Kapı Önü Paspası</t>
        </is>
      </c>
      <c r="E284" s="25" t="inlineStr">
        <is>
          <t>Paspas Yap</t>
        </is>
      </c>
      <c r="F284" s="26" t="n">
        <v>999.0</v>
      </c>
      <c r="G284" s="27" t="n">
        <v>30370.0</v>
      </c>
      <c r="H284" s="28" t="inlineStr">
        <is>
          <t>30370</t>
        </is>
      </c>
      <c r="I284" s="29" t="n">
        <v>22.0</v>
      </c>
      <c r="J284" s="30"/>
      <c r="K284" s="31" t="n">
        <v>18484.57</v>
      </c>
      <c r="L284" s="32"/>
      <c r="M284" s="33"/>
      <c r="N284" s="34" t="inlineStr">
        <is>
          <t>29/07/2026 00:00</t>
        </is>
      </c>
      <c r="O284" s="35" t="inlineStr">
        <is>
          <t>29/07/2026 23:59</t>
        </is>
      </c>
      <c r="P284" s="36"/>
      <c r="Q284" s="37"/>
      <c r="R284" s="38" t="inlineStr">
        <is>
          <t>Var</t>
        </is>
      </c>
      <c r="S284" s="39" t="inlineStr">
        <is>
          <t>-</t>
        </is>
      </c>
      <c r="T284" s="40" t="inlineStr">
        <is>
          <t>a1776e990d92e1753c3e4906e5a57331</t>
        </is>
      </c>
    </row>
    <row r="285">
      <c r="A285" s="21" t="inlineStr">
        <is>
          <t>TOZKONTROL-IYP1</t>
        </is>
      </c>
      <c r="B285" s="22" t="inlineStr">
        <is>
          <t>TOZKONTROL-IYP1-SIYAH-50120</t>
        </is>
      </c>
      <c r="C285" s="23" t="inlineStr">
        <is>
          <t>Rampalı Giriş Paspası Toz Ve Nem Alıcı Su Emici Kaymaz Paspas Apartman Dükkan Iş Yeri Paspası</t>
        </is>
      </c>
      <c r="D285" s="24" t="inlineStr">
        <is>
          <t>Kapı Önü Paspası</t>
        </is>
      </c>
      <c r="E285" s="25" t="inlineStr">
        <is>
          <t>Paspas Yap</t>
        </is>
      </c>
      <c r="F285" s="26" t="n">
        <v>994.0</v>
      </c>
      <c r="G285" s="27" t="n">
        <v>1599.0</v>
      </c>
      <c r="H285" s="28" t="inlineStr">
        <is>
          <t>1599</t>
        </is>
      </c>
      <c r="I285" s="29" t="n">
        <v>22.0</v>
      </c>
      <c r="J285" s="30"/>
      <c r="K285" s="31" t="n">
        <v>1068.68</v>
      </c>
      <c r="L285" s="32"/>
      <c r="M285" s="33"/>
      <c r="N285" s="34" t="inlineStr">
        <is>
          <t>29/07/2026 00:00</t>
        </is>
      </c>
      <c r="O285" s="35" t="inlineStr">
        <is>
          <t>29/07/2026 23:59</t>
        </is>
      </c>
      <c r="P285" s="36"/>
      <c r="Q285" s="37"/>
      <c r="R285" s="38" t="inlineStr">
        <is>
          <t>Var</t>
        </is>
      </c>
      <c r="S285" s="39" t="inlineStr">
        <is>
          <t>-</t>
        </is>
      </c>
      <c r="T285" s="40" t="inlineStr">
        <is>
          <t>15e5d0f760be13cbb6ff9f6ea5def2e2</t>
        </is>
      </c>
    </row>
    <row r="286">
      <c r="A286" s="21" t="inlineStr">
        <is>
          <t>TOZKONTROL-IYP1</t>
        </is>
      </c>
      <c r="B286" s="22" t="inlineStr">
        <is>
          <t>TOZKONTROL-IYP1-SIYAH-100120</t>
        </is>
      </c>
      <c r="C286" s="23" t="inlineStr">
        <is>
          <t>Rampalı Giriş Paspası Toz Ve Nem Alıcı Su Emici Kaymaz Paspas Apartman Dükkan Iş Yeri Paspası</t>
        </is>
      </c>
      <c r="D286" s="24" t="inlineStr">
        <is>
          <t>Kapı Önü Paspası</t>
        </is>
      </c>
      <c r="E286" s="25" t="inlineStr">
        <is>
          <t>Paspas Yap</t>
        </is>
      </c>
      <c r="F286" s="26" t="n">
        <v>996.0</v>
      </c>
      <c r="G286" s="27" t="n">
        <v>2759.0</v>
      </c>
      <c r="H286" s="28" t="inlineStr">
        <is>
          <t>2759</t>
        </is>
      </c>
      <c r="I286" s="29" t="n">
        <v>22.0</v>
      </c>
      <c r="J286" s="30"/>
      <c r="K286" s="31" t="n">
        <v>1793.25</v>
      </c>
      <c r="L286" s="32"/>
      <c r="M286" s="33"/>
      <c r="N286" s="34" t="inlineStr">
        <is>
          <t>29/07/2026 00:00</t>
        </is>
      </c>
      <c r="O286" s="35" t="inlineStr">
        <is>
          <t>29/07/2026 23:59</t>
        </is>
      </c>
      <c r="P286" s="36"/>
      <c r="Q286" s="37"/>
      <c r="R286" s="38" t="inlineStr">
        <is>
          <t>Var</t>
        </is>
      </c>
      <c r="S286" s="39" t="inlineStr">
        <is>
          <t>-</t>
        </is>
      </c>
      <c r="T286" s="40" t="inlineStr">
        <is>
          <t>8aba40050f620d0f848ddfff212736dc</t>
        </is>
      </c>
    </row>
    <row r="287">
      <c r="A287" s="21" t="inlineStr">
        <is>
          <t>TOZKONTROL-IYP1</t>
        </is>
      </c>
      <c r="B287" s="22" t="inlineStr">
        <is>
          <t>TOZKONTROL-IYP1-SIYAH-80550</t>
        </is>
      </c>
      <c r="C287" s="23" t="inlineStr">
        <is>
          <t>Rampalı Giriş Paspası Toz Ve Nem Alıcı Su Emici Kaymaz Paspas Apartman Dükkan Iş Yeri Paspası</t>
        </is>
      </c>
      <c r="D287" s="24" t="inlineStr">
        <is>
          <t>Kapı Önü Paspası</t>
        </is>
      </c>
      <c r="E287" s="25" t="inlineStr">
        <is>
          <t>Paspas Yap</t>
        </is>
      </c>
      <c r="F287" s="26" t="n">
        <v>999.0</v>
      </c>
      <c r="G287" s="27" t="n">
        <v>7711.0</v>
      </c>
      <c r="H287" s="28" t="inlineStr">
        <is>
          <t>7711</t>
        </is>
      </c>
      <c r="I287" s="29" t="n">
        <v>22.0</v>
      </c>
      <c r="J287" s="30"/>
      <c r="K287" s="31" t="n">
        <v>4609.64</v>
      </c>
      <c r="L287" s="32"/>
      <c r="M287" s="33"/>
      <c r="N287" s="34" t="inlineStr">
        <is>
          <t>29/07/2026 00:00</t>
        </is>
      </c>
      <c r="O287" s="35" t="inlineStr">
        <is>
          <t>29/07/2026 23:59</t>
        </is>
      </c>
      <c r="P287" s="36"/>
      <c r="Q287" s="37"/>
      <c r="R287" s="38" t="inlineStr">
        <is>
          <t>Var</t>
        </is>
      </c>
      <c r="S287" s="39" t="inlineStr">
        <is>
          <t>-</t>
        </is>
      </c>
      <c r="T287" s="40" t="inlineStr">
        <is>
          <t>f998458cca1b0776015b7a451e8e06b6</t>
        </is>
      </c>
    </row>
    <row r="288">
      <c r="A288" s="21" t="inlineStr">
        <is>
          <t>TOZKONTROL-IYP1</t>
        </is>
      </c>
      <c r="B288" s="22" t="inlineStr">
        <is>
          <t>TOZKONTROL-IYP1-SIYAH-1001500</t>
        </is>
      </c>
      <c r="C288" s="23" t="inlineStr">
        <is>
          <t>Rampalı Giriş Paspası Toz Ve Nem Alıcı Su Emici Kaymaz Paspas Apartman Dükkan Iş Yeri Paspası</t>
        </is>
      </c>
      <c r="D288" s="24" t="inlineStr">
        <is>
          <t>Kapı Önü Paspası</t>
        </is>
      </c>
      <c r="E288" s="25" t="inlineStr">
        <is>
          <t>Paspas Yap</t>
        </is>
      </c>
      <c r="F288" s="26" t="n">
        <v>999.0</v>
      </c>
      <c r="G288" s="27" t="n">
        <v>26967.0</v>
      </c>
      <c r="H288" s="28" t="inlineStr">
        <is>
          <t>26967</t>
        </is>
      </c>
      <c r="I288" s="29" t="n">
        <v>22.0</v>
      </c>
      <c r="J288" s="30"/>
      <c r="K288" s="31" t="n">
        <v>14263.81</v>
      </c>
      <c r="L288" s="32"/>
      <c r="M288" s="33"/>
      <c r="N288" s="34" t="inlineStr">
        <is>
          <t>29/07/2026 00:00</t>
        </is>
      </c>
      <c r="O288" s="35" t="inlineStr">
        <is>
          <t>29/07/2026 23:59</t>
        </is>
      </c>
      <c r="P288" s="36"/>
      <c r="Q288" s="37"/>
      <c r="R288" s="38" t="inlineStr">
        <is>
          <t>Var</t>
        </is>
      </c>
      <c r="S288" s="39" t="inlineStr">
        <is>
          <t>-</t>
        </is>
      </c>
      <c r="T288" s="40" t="inlineStr">
        <is>
          <t>dba2f3b5aff685d0127804fc365a2767</t>
        </is>
      </c>
    </row>
    <row r="289">
      <c r="A289" s="21" t="inlineStr">
        <is>
          <t>TOZKONTROL-IYP1</t>
        </is>
      </c>
      <c r="B289" s="22" t="inlineStr">
        <is>
          <t>TOZKONTROL-IYP1-SIYAH-100950</t>
        </is>
      </c>
      <c r="C289" s="23" t="inlineStr">
        <is>
          <t>Rampalı Giriş Paspası Toz Ve Nem Alıcı Su Emici Kaymaz Paspas Apartman Dükkan Iş Yeri Paspası</t>
        </is>
      </c>
      <c r="D289" s="24" t="inlineStr">
        <is>
          <t>Kapı Önü Paspası</t>
        </is>
      </c>
      <c r="E289" s="25" t="inlineStr">
        <is>
          <t>Paspas Yap</t>
        </is>
      </c>
      <c r="F289" s="26" t="n">
        <v>999.0</v>
      </c>
      <c r="G289" s="27" t="n">
        <v>15908.0</v>
      </c>
      <c r="H289" s="28" t="inlineStr">
        <is>
          <t>15908</t>
        </is>
      </c>
      <c r="I289" s="29" t="n">
        <v>22.0</v>
      </c>
      <c r="J289" s="30"/>
      <c r="K289" s="31" t="n">
        <v>9427.43</v>
      </c>
      <c r="L289" s="32"/>
      <c r="M289" s="33"/>
      <c r="N289" s="34" t="inlineStr">
        <is>
          <t>29/07/2026 00:00</t>
        </is>
      </c>
      <c r="O289" s="35" t="inlineStr">
        <is>
          <t>29/07/2026 23:59</t>
        </is>
      </c>
      <c r="P289" s="36"/>
      <c r="Q289" s="37"/>
      <c r="R289" s="38" t="inlineStr">
        <is>
          <t>Var</t>
        </is>
      </c>
      <c r="S289" s="39" t="inlineStr">
        <is>
          <t>-</t>
        </is>
      </c>
      <c r="T289" s="40" t="inlineStr">
        <is>
          <t>2cbfb2d74f74dc25fb8791fa6052bc5b</t>
        </is>
      </c>
    </row>
    <row r="290">
      <c r="A290" s="21" t="inlineStr">
        <is>
          <t>TOZKONTROL-IYP1</t>
        </is>
      </c>
      <c r="B290" s="22" t="inlineStr">
        <is>
          <t>TOZKONTROL-IYP1-SIYAH-80600</t>
        </is>
      </c>
      <c r="C290" s="23" t="inlineStr">
        <is>
          <t>Rampalı Giriş Paspası Toz Ve Nem Alıcı Su Emici Kaymaz Paspas Apartman Dükkan Iş Yeri Paspası</t>
        </is>
      </c>
      <c r="D290" s="24" t="inlineStr">
        <is>
          <t>Kapı Önü Paspası</t>
        </is>
      </c>
      <c r="E290" s="25" t="inlineStr">
        <is>
          <t>Paspas Yap</t>
        </is>
      </c>
      <c r="F290" s="26" t="n">
        <v>999.0</v>
      </c>
      <c r="G290" s="27" t="n">
        <v>8238.0</v>
      </c>
      <c r="H290" s="28" t="inlineStr">
        <is>
          <t>8238</t>
        </is>
      </c>
      <c r="I290" s="29" t="n">
        <v>22.0</v>
      </c>
      <c r="J290" s="30"/>
      <c r="K290" s="31" t="n">
        <v>4900.56</v>
      </c>
      <c r="L290" s="32"/>
      <c r="M290" s="33"/>
      <c r="N290" s="34" t="inlineStr">
        <is>
          <t>29/07/2026 00:00</t>
        </is>
      </c>
      <c r="O290" s="35" t="inlineStr">
        <is>
          <t>29/07/2026 23:59</t>
        </is>
      </c>
      <c r="P290" s="36"/>
      <c r="Q290" s="37"/>
      <c r="R290" s="38" t="inlineStr">
        <is>
          <t>Var</t>
        </is>
      </c>
      <c r="S290" s="39" t="inlineStr">
        <is>
          <t>-</t>
        </is>
      </c>
      <c r="T290" s="40" t="inlineStr">
        <is>
          <t>a1f57b8fcbabcf255c505a63d0dfaebc</t>
        </is>
      </c>
    </row>
    <row r="291">
      <c r="A291" s="21" t="inlineStr">
        <is>
          <t>TOZKONTROL-IYP1</t>
        </is>
      </c>
      <c r="B291" s="22" t="inlineStr">
        <is>
          <t>TOZKONTROL-IYP1-SIYAH-1001200</t>
        </is>
      </c>
      <c r="C291" s="23" t="inlineStr">
        <is>
          <t>Rampalı Giriş Paspası Toz Ve Nem Alıcı Su Emici Kaymaz Paspas Apartman Dükkan Iş Yeri Paspası</t>
        </is>
      </c>
      <c r="D291" s="24" t="inlineStr">
        <is>
          <t>Kapı Önü Paspası</t>
        </is>
      </c>
      <c r="E291" s="25" t="inlineStr">
        <is>
          <t>Paspas Yap</t>
        </is>
      </c>
      <c r="F291" s="26" t="n">
        <v>999.0</v>
      </c>
      <c r="G291" s="27" t="n">
        <v>22715.0</v>
      </c>
      <c r="H291" s="28" t="inlineStr">
        <is>
          <t>22715</t>
        </is>
      </c>
      <c r="I291" s="29" t="n">
        <v>22.0</v>
      </c>
      <c r="J291" s="30"/>
      <c r="K291" s="31" t="n">
        <v>12169.14</v>
      </c>
      <c r="L291" s="32"/>
      <c r="M291" s="33"/>
      <c r="N291" s="34" t="inlineStr">
        <is>
          <t>29/07/2026 00:00</t>
        </is>
      </c>
      <c r="O291" s="35" t="inlineStr">
        <is>
          <t>29/07/2026 23:59</t>
        </is>
      </c>
      <c r="P291" s="36"/>
      <c r="Q291" s="37"/>
      <c r="R291" s="38" t="inlineStr">
        <is>
          <t>Var</t>
        </is>
      </c>
      <c r="S291" s="39" t="inlineStr">
        <is>
          <t>-</t>
        </is>
      </c>
      <c r="T291" s="40" t="inlineStr">
        <is>
          <t>6717758a13b94eb62ef3f6e70dc735fb</t>
        </is>
      </c>
    </row>
    <row r="292">
      <c r="A292" s="21" t="inlineStr">
        <is>
          <t>TOZKONTROL-IYP1</t>
        </is>
      </c>
      <c r="B292" s="22" t="inlineStr">
        <is>
          <t>TOZKONTROL-IYP1-SIYAH-1001000</t>
        </is>
      </c>
      <c r="C292" s="23" t="inlineStr">
        <is>
          <t>Rampalı Giriş Paspası Toz Ve Nem Alıcı Su Emici Kaymaz Paspas Apartman Dükkan Iş Yeri Paspası</t>
        </is>
      </c>
      <c r="D292" s="24" t="inlineStr">
        <is>
          <t>Kapı Önü Paspası</t>
        </is>
      </c>
      <c r="E292" s="25" t="inlineStr">
        <is>
          <t>Paspas Yap</t>
        </is>
      </c>
      <c r="F292" s="26" t="n">
        <v>999.0</v>
      </c>
      <c r="G292" s="27" t="n">
        <v>16738.0</v>
      </c>
      <c r="H292" s="28" t="inlineStr">
        <is>
          <t>16738</t>
        </is>
      </c>
      <c r="I292" s="29" t="n">
        <v>22.0</v>
      </c>
      <c r="J292" s="30"/>
      <c r="K292" s="31" t="n">
        <v>9485.81</v>
      </c>
      <c r="L292" s="32"/>
      <c r="M292" s="33"/>
      <c r="N292" s="34" t="inlineStr">
        <is>
          <t>29/07/2026 00:00</t>
        </is>
      </c>
      <c r="O292" s="35" t="inlineStr">
        <is>
          <t>29/07/2026 23:59</t>
        </is>
      </c>
      <c r="P292" s="36"/>
      <c r="Q292" s="37"/>
      <c r="R292" s="38" t="inlineStr">
        <is>
          <t>Var</t>
        </is>
      </c>
      <c r="S292" s="39" t="inlineStr">
        <is>
          <t>-</t>
        </is>
      </c>
      <c r="T292" s="40" t="inlineStr">
        <is>
          <t>8a052a9bb80608bf79dd5c494329944c</t>
        </is>
      </c>
    </row>
    <row r="293">
      <c r="A293" s="21" t="inlineStr">
        <is>
          <t>TOZKONTROL-IYP1</t>
        </is>
      </c>
      <c r="B293" s="22" t="inlineStr">
        <is>
          <t>TOZKONTROL-IYP1-SIYAH-120900</t>
        </is>
      </c>
      <c r="C293" s="23" t="inlineStr">
        <is>
          <t>Rampalı Giriş Paspası Toz Ve Nem Alıcı Su Emici Kaymaz Paspas Apartman Dükkan Iş Yeri Paspası</t>
        </is>
      </c>
      <c r="D293" s="24" t="inlineStr">
        <is>
          <t>Kapı Önü Paspası</t>
        </is>
      </c>
      <c r="E293" s="25" t="inlineStr">
        <is>
          <t>Paspas Yap</t>
        </is>
      </c>
      <c r="F293" s="26" t="n">
        <v>999.0</v>
      </c>
      <c r="G293" s="27" t="n">
        <v>20833.0</v>
      </c>
      <c r="H293" s="28" t="inlineStr">
        <is>
          <t>20833</t>
        </is>
      </c>
      <c r="I293" s="29" t="n">
        <v>22.0</v>
      </c>
      <c r="J293" s="30"/>
      <c r="K293" s="31" t="n">
        <v>11404.51</v>
      </c>
      <c r="L293" s="32"/>
      <c r="M293" s="33"/>
      <c r="N293" s="34" t="inlineStr">
        <is>
          <t>29/07/2026 00:00</t>
        </is>
      </c>
      <c r="O293" s="35" t="inlineStr">
        <is>
          <t>29/07/2026 23:59</t>
        </is>
      </c>
      <c r="P293" s="36"/>
      <c r="Q293" s="37"/>
      <c r="R293" s="38" t="inlineStr">
        <is>
          <t>Var</t>
        </is>
      </c>
      <c r="S293" s="39" t="inlineStr">
        <is>
          <t>-</t>
        </is>
      </c>
      <c r="T293" s="40" t="inlineStr">
        <is>
          <t>335636a3c061732039626195159a8094</t>
        </is>
      </c>
    </row>
    <row r="294">
      <c r="A294" s="21" t="inlineStr">
        <is>
          <t>TOZKONTROL-IYP1</t>
        </is>
      </c>
      <c r="B294" s="22" t="inlineStr">
        <is>
          <t>TOZKONTROL-IYP1-SIYAH-1201500</t>
        </is>
      </c>
      <c r="C294" s="23" t="inlineStr">
        <is>
          <t>Rampalı Giriş Paspası Toz Ve Nem Alıcı Su Emici Kaymaz Paspas Apartman Dükkan Iş Yeri Paspası</t>
        </is>
      </c>
      <c r="D294" s="24" t="inlineStr">
        <is>
          <t>Kapı Önü Paspası</t>
        </is>
      </c>
      <c r="E294" s="25" t="inlineStr">
        <is>
          <t>Paspas Yap</t>
        </is>
      </c>
      <c r="F294" s="26" t="n">
        <v>999.0</v>
      </c>
      <c r="G294" s="27" t="n">
        <v>31217.0</v>
      </c>
      <c r="H294" s="28" t="inlineStr">
        <is>
          <t>31217</t>
        </is>
      </c>
      <c r="I294" s="29" t="n">
        <v>22.0</v>
      </c>
      <c r="J294" s="30"/>
      <c r="K294" s="31" t="n">
        <v>19162.39</v>
      </c>
      <c r="L294" s="32"/>
      <c r="M294" s="33"/>
      <c r="N294" s="34" t="inlineStr">
        <is>
          <t>29/07/2026 00:00</t>
        </is>
      </c>
      <c r="O294" s="35" t="inlineStr">
        <is>
          <t>29/07/2026 23:59</t>
        </is>
      </c>
      <c r="P294" s="36"/>
      <c r="Q294" s="37"/>
      <c r="R294" s="38" t="inlineStr">
        <is>
          <t>Var</t>
        </is>
      </c>
      <c r="S294" s="39" t="inlineStr">
        <is>
          <t>-</t>
        </is>
      </c>
      <c r="T294" s="40" t="inlineStr">
        <is>
          <t>f77223ca9de9e8bddd3406fa521c36ac</t>
        </is>
      </c>
    </row>
    <row r="295">
      <c r="A295" s="21" t="inlineStr">
        <is>
          <t>TOZKONTROL-IYP1</t>
        </is>
      </c>
      <c r="B295" s="22" t="inlineStr">
        <is>
          <t>TOZKONTROL-IYP1-SIYAH-100750</t>
        </is>
      </c>
      <c r="C295" s="23" t="inlineStr">
        <is>
          <t>Rampalı Giriş Paspası Toz Ve Nem Alıcı Su Emici Kaymaz Paspas Apartman Dükkan Iş Yeri Paspası</t>
        </is>
      </c>
      <c r="D295" s="24" t="inlineStr">
        <is>
          <t>Kapı Önü Paspası</t>
        </is>
      </c>
      <c r="E295" s="25" t="inlineStr">
        <is>
          <t>Paspas Yap</t>
        </is>
      </c>
      <c r="F295" s="26" t="n">
        <v>999.0</v>
      </c>
      <c r="G295" s="27" t="n">
        <v>12726.0</v>
      </c>
      <c r="H295" s="28" t="inlineStr">
        <is>
          <t>12726</t>
        </is>
      </c>
      <c r="I295" s="29" t="n">
        <v>22.0</v>
      </c>
      <c r="J295" s="30"/>
      <c r="K295" s="31" t="n">
        <v>7493.07</v>
      </c>
      <c r="L295" s="32"/>
      <c r="M295" s="33"/>
      <c r="N295" s="34" t="inlineStr">
        <is>
          <t>29/07/2026 00:00</t>
        </is>
      </c>
      <c r="O295" s="35" t="inlineStr">
        <is>
          <t>29/07/2026 23:59</t>
        </is>
      </c>
      <c r="P295" s="36"/>
      <c r="Q295" s="37"/>
      <c r="R295" s="38" t="inlineStr">
        <is>
          <t>Var</t>
        </is>
      </c>
      <c r="S295" s="39" t="inlineStr">
        <is>
          <t>-</t>
        </is>
      </c>
      <c r="T295" s="40" t="inlineStr">
        <is>
          <t>4fcce9ac15c6ecba0bf34fb70bc08615</t>
        </is>
      </c>
    </row>
    <row r="296">
      <c r="A296" s="21" t="inlineStr">
        <is>
          <t>TOZKONTROL-IYP1</t>
        </is>
      </c>
      <c r="B296" s="22" t="inlineStr">
        <is>
          <t>TOZKONTROL-IYP1-SIYAH-100650</t>
        </is>
      </c>
      <c r="C296" s="23" t="inlineStr">
        <is>
          <t>Rampalı Giriş Paspası Toz Ve Nem Alıcı Su Emici Kaymaz Paspas Apartman Dükkan Iş Yeri Paspası</t>
        </is>
      </c>
      <c r="D296" s="24" t="inlineStr">
        <is>
          <t>Kapı Önü Paspası</t>
        </is>
      </c>
      <c r="E296" s="25" t="inlineStr">
        <is>
          <t>Paspas Yap</t>
        </is>
      </c>
      <c r="F296" s="26" t="n">
        <v>999.0</v>
      </c>
      <c r="G296" s="27" t="n">
        <v>11146.0</v>
      </c>
      <c r="H296" s="28" t="inlineStr">
        <is>
          <t>11146</t>
        </is>
      </c>
      <c r="I296" s="29" t="n">
        <v>22.0</v>
      </c>
      <c r="J296" s="30"/>
      <c r="K296" s="31" t="n">
        <v>6368.34</v>
      </c>
      <c r="L296" s="32"/>
      <c r="M296" s="33"/>
      <c r="N296" s="34" t="inlineStr">
        <is>
          <t>29/07/2026 00:00</t>
        </is>
      </c>
      <c r="O296" s="35" t="inlineStr">
        <is>
          <t>29/07/2026 23:59</t>
        </is>
      </c>
      <c r="P296" s="36"/>
      <c r="Q296" s="37"/>
      <c r="R296" s="38" t="inlineStr">
        <is>
          <t>Var</t>
        </is>
      </c>
      <c r="S296" s="39" t="inlineStr">
        <is>
          <t>-</t>
        </is>
      </c>
      <c r="T296" s="40" t="inlineStr">
        <is>
          <t>31c9af3d4276fccdeb715f7e7f5652c1</t>
        </is>
      </c>
    </row>
    <row r="297">
      <c r="A297" s="21" t="inlineStr">
        <is>
          <t>TOZKONTROL-IYP1</t>
        </is>
      </c>
      <c r="B297" s="22" t="inlineStr">
        <is>
          <t>TOZKONTROL-IYP1-SIYAH-60100</t>
        </is>
      </c>
      <c r="C297" s="23" t="inlineStr">
        <is>
          <t>Rampalı Giriş Paspası Toz Ve Nem Alıcı Su Emici Kaymaz Paspas Apartman Dükkan Iş Yeri Paspası</t>
        </is>
      </c>
      <c r="D297" s="24" t="inlineStr">
        <is>
          <t>Kapı Önü Paspası</t>
        </is>
      </c>
      <c r="E297" s="25" t="inlineStr">
        <is>
          <t>Paspas Yap</t>
        </is>
      </c>
      <c r="F297" s="26" t="n">
        <v>929.0</v>
      </c>
      <c r="G297" s="27" t="n">
        <v>1599.0</v>
      </c>
      <c r="H297" s="28" t="inlineStr">
        <is>
          <t>1599</t>
        </is>
      </c>
      <c r="I297" s="29" t="n">
        <v>22.0</v>
      </c>
      <c r="J297" s="30"/>
      <c r="K297" s="31" t="n">
        <v>1238.06</v>
      </c>
      <c r="L297" s="32"/>
      <c r="M297" s="33"/>
      <c r="N297" s="34" t="inlineStr">
        <is>
          <t>29/07/2026 00:00</t>
        </is>
      </c>
      <c r="O297" s="35" t="inlineStr">
        <is>
          <t>29/07/2026 23:59</t>
        </is>
      </c>
      <c r="P297" s="36"/>
      <c r="Q297" s="37"/>
      <c r="R297" s="38" t="inlineStr">
        <is>
          <t>Var</t>
        </is>
      </c>
      <c r="S297" s="39" t="inlineStr">
        <is>
          <t>-</t>
        </is>
      </c>
      <c r="T297" s="40" t="inlineStr">
        <is>
          <t>359c294b8039e3fc7dac0939c09aed2a</t>
        </is>
      </c>
    </row>
    <row r="298">
      <c r="A298" s="21" t="inlineStr">
        <is>
          <t>TOZKONTROL-IYP1</t>
        </is>
      </c>
      <c r="B298" s="22" t="inlineStr">
        <is>
          <t>TOZKONTROL-IYP1-SIYAH-120300</t>
        </is>
      </c>
      <c r="C298" s="23" t="inlineStr">
        <is>
          <t>Rampalı Giriş Paspası Toz Ve Nem Alıcı Su Emici Kaymaz Paspas Apartman Dükkan Iş Yeri Paspası</t>
        </is>
      </c>
      <c r="D298" s="24" t="inlineStr">
        <is>
          <t>Kapı Önü Paspası</t>
        </is>
      </c>
      <c r="E298" s="25" t="inlineStr">
        <is>
          <t>Paspas Yap</t>
        </is>
      </c>
      <c r="F298" s="26" t="n">
        <v>999.0</v>
      </c>
      <c r="G298" s="27" t="n">
        <v>6557.0</v>
      </c>
      <c r="H298" s="28" t="inlineStr">
        <is>
          <t>6557</t>
        </is>
      </c>
      <c r="I298" s="29" t="n">
        <v>22.0</v>
      </c>
      <c r="J298" s="30"/>
      <c r="K298" s="31" t="n">
        <v>3696.26</v>
      </c>
      <c r="L298" s="32"/>
      <c r="M298" s="33"/>
      <c r="N298" s="34" t="inlineStr">
        <is>
          <t>29/07/2026 00:00</t>
        </is>
      </c>
      <c r="O298" s="35" t="inlineStr">
        <is>
          <t>29/07/2026 23:59</t>
        </is>
      </c>
      <c r="P298" s="36"/>
      <c r="Q298" s="37"/>
      <c r="R298" s="38" t="inlineStr">
        <is>
          <t>Var</t>
        </is>
      </c>
      <c r="S298" s="39" t="inlineStr">
        <is>
          <t>-</t>
        </is>
      </c>
      <c r="T298" s="40" t="inlineStr">
        <is>
          <t>95b6a2b39aa808c262660c486f460cc8</t>
        </is>
      </c>
    </row>
    <row r="299">
      <c r="A299" s="21" t="inlineStr">
        <is>
          <t>TOZKONTROL-IYP1</t>
        </is>
      </c>
      <c r="B299" s="22" t="inlineStr">
        <is>
          <t>TOZKONTROL-IYP1-SIYAH-1201000</t>
        </is>
      </c>
      <c r="C299" s="23" t="inlineStr">
        <is>
          <t>Rampalı Giriş Paspası Toz Ve Nem Alıcı Su Emici Kaymaz Paspas Apartman Dükkan Iş Yeri Paspası</t>
        </is>
      </c>
      <c r="D299" s="24" t="inlineStr">
        <is>
          <t>Kapı Önü Paspası</t>
        </is>
      </c>
      <c r="E299" s="25" t="inlineStr">
        <is>
          <t>Paspas Yap</t>
        </is>
      </c>
      <c r="F299" s="26" t="n">
        <v>999.0</v>
      </c>
      <c r="G299" s="27" t="n">
        <v>22715.0</v>
      </c>
      <c r="H299" s="28" t="inlineStr">
        <is>
          <t>22715</t>
        </is>
      </c>
      <c r="I299" s="29" t="n">
        <v>22.0</v>
      </c>
      <c r="J299" s="30"/>
      <c r="K299" s="31" t="n">
        <v>14116.57</v>
      </c>
      <c r="L299" s="32"/>
      <c r="M299" s="33"/>
      <c r="N299" s="34" t="inlineStr">
        <is>
          <t>29/07/2026 00:00</t>
        </is>
      </c>
      <c r="O299" s="35" t="inlineStr">
        <is>
          <t>29/07/2026 23:59</t>
        </is>
      </c>
      <c r="P299" s="36"/>
      <c r="Q299" s="37"/>
      <c r="R299" s="38" t="inlineStr">
        <is>
          <t>Var</t>
        </is>
      </c>
      <c r="S299" s="39" t="inlineStr">
        <is>
          <t>-</t>
        </is>
      </c>
      <c r="T299" s="40" t="inlineStr">
        <is>
          <t>571536259942eb8854e516dbff44dd10</t>
        </is>
      </c>
    </row>
    <row r="300">
      <c r="A300" s="21" t="inlineStr">
        <is>
          <t>TOZKONTROL-IYP1</t>
        </is>
      </c>
      <c r="B300" s="22" t="inlineStr">
        <is>
          <t>TOZKONTROL-IYP1-SIYAH-120350</t>
        </is>
      </c>
      <c r="C300" s="23" t="inlineStr">
        <is>
          <t>Rampalı Giriş Paspası Toz Ve Nem Alıcı Su Emici Kaymaz Paspas Apartman Dükkan Iş Yeri Paspası</t>
        </is>
      </c>
      <c r="D300" s="24" t="inlineStr">
        <is>
          <t>Kapı Önü Paspası</t>
        </is>
      </c>
      <c r="E300" s="25" t="inlineStr">
        <is>
          <t>Paspas Yap</t>
        </is>
      </c>
      <c r="F300" s="26" t="n">
        <v>999.0</v>
      </c>
      <c r="G300" s="27" t="n">
        <v>7217.0</v>
      </c>
      <c r="H300" s="28" t="inlineStr">
        <is>
          <t>7217</t>
        </is>
      </c>
      <c r="I300" s="29" t="n">
        <v>22.0</v>
      </c>
      <c r="J300" s="30"/>
      <c r="K300" s="31" t="n">
        <v>4349.36</v>
      </c>
      <c r="L300" s="32"/>
      <c r="M300" s="33"/>
      <c r="N300" s="34" t="inlineStr">
        <is>
          <t>29/07/2026 00:00</t>
        </is>
      </c>
      <c r="O300" s="35" t="inlineStr">
        <is>
          <t>29/07/2026 23:59</t>
        </is>
      </c>
      <c r="P300" s="36"/>
      <c r="Q300" s="37"/>
      <c r="R300" s="38" t="inlineStr">
        <is>
          <t>Var</t>
        </is>
      </c>
      <c r="S300" s="39" t="inlineStr">
        <is>
          <t>-</t>
        </is>
      </c>
      <c r="T300" s="40" t="inlineStr">
        <is>
          <t>2c58e6a572fac650701345be0a00cd00</t>
        </is>
      </c>
    </row>
    <row r="301">
      <c r="A301" s="21" t="inlineStr">
        <is>
          <t>TOZKONTROL-IYP1</t>
        </is>
      </c>
      <c r="B301" s="22" t="inlineStr">
        <is>
          <t>TOZKONTROL-IYP1-SIYAH-80950</t>
        </is>
      </c>
      <c r="C301" s="23" t="inlineStr">
        <is>
          <t>Rampalı Giriş Paspası Toz Ve Nem Alıcı Su Emici Kaymaz Paspas Apartman Dükkan Iş Yeri Paspası</t>
        </is>
      </c>
      <c r="D301" s="24" t="inlineStr">
        <is>
          <t>Kapı Önü Paspası</t>
        </is>
      </c>
      <c r="E301" s="25" t="inlineStr">
        <is>
          <t>Paspas Yap</t>
        </is>
      </c>
      <c r="F301" s="26" t="n">
        <v>999.0</v>
      </c>
      <c r="G301" s="27" t="n">
        <v>13145.0</v>
      </c>
      <c r="H301" s="28" t="inlineStr">
        <is>
          <t>13145</t>
        </is>
      </c>
      <c r="I301" s="29" t="n">
        <v>22.0</v>
      </c>
      <c r="J301" s="30"/>
      <c r="K301" s="31" t="n">
        <v>7734.84</v>
      </c>
      <c r="L301" s="32"/>
      <c r="M301" s="33"/>
      <c r="N301" s="34" t="inlineStr">
        <is>
          <t>29/07/2026 00:00</t>
        </is>
      </c>
      <c r="O301" s="35" t="inlineStr">
        <is>
          <t>29/07/2026 23:59</t>
        </is>
      </c>
      <c r="P301" s="36"/>
      <c r="Q301" s="37"/>
      <c r="R301" s="38" t="inlineStr">
        <is>
          <t>Var</t>
        </is>
      </c>
      <c r="S301" s="39" t="inlineStr">
        <is>
          <t>-</t>
        </is>
      </c>
      <c r="T301" s="40" t="inlineStr">
        <is>
          <t>61df415f019694c8b13b925a793e9b97</t>
        </is>
      </c>
    </row>
    <row r="302">
      <c r="A302" s="21" t="inlineStr">
        <is>
          <t>TOZKONTROL-IYP1</t>
        </is>
      </c>
      <c r="B302" s="22" t="inlineStr">
        <is>
          <t>TOZKONTROL-IYP1-SIYAH-120450</t>
        </is>
      </c>
      <c r="C302" s="23" t="inlineStr">
        <is>
          <t>Rampalı Giriş Paspası Toz Ve Nem Alıcı Su Emici Kaymaz Paspas Apartman Dükkan Iş Yeri Paspası</t>
        </is>
      </c>
      <c r="D302" s="24" t="inlineStr">
        <is>
          <t>Kapı Önü Paspası</t>
        </is>
      </c>
      <c r="E302" s="25" t="inlineStr">
        <is>
          <t>Paspas Yap</t>
        </is>
      </c>
      <c r="F302" s="26" t="n">
        <v>998.0</v>
      </c>
      <c r="G302" s="27" t="n">
        <v>9548.0</v>
      </c>
      <c r="H302" s="28" t="inlineStr">
        <is>
          <t>9548</t>
        </is>
      </c>
      <c r="I302" s="29" t="n">
        <v>22.0</v>
      </c>
      <c r="J302" s="30"/>
      <c r="K302" s="31" t="n">
        <v>5491.92</v>
      </c>
      <c r="L302" s="32"/>
      <c r="M302" s="33"/>
      <c r="N302" s="34" t="inlineStr">
        <is>
          <t>29/07/2026 00:00</t>
        </is>
      </c>
      <c r="O302" s="35" t="inlineStr">
        <is>
          <t>29/07/2026 23:59</t>
        </is>
      </c>
      <c r="P302" s="36"/>
      <c r="Q302" s="37"/>
      <c r="R302" s="38" t="inlineStr">
        <is>
          <t>Var</t>
        </is>
      </c>
      <c r="S302" s="39" t="inlineStr">
        <is>
          <t>-</t>
        </is>
      </c>
      <c r="T302" s="40" t="inlineStr">
        <is>
          <t>875eda49d82061a6767d671400ee31da</t>
        </is>
      </c>
    </row>
    <row r="303">
      <c r="A303" s="21" t="inlineStr">
        <is>
          <t>TOZKONTROL-IYP2-RAMPASIZ</t>
        </is>
      </c>
      <c r="B303" s="22" t="inlineStr">
        <is>
          <t>TOZKONTROL-IYP2-RAMPASIZ-SIYAH-801450</t>
        </is>
      </c>
      <c r="C303" s="23" t="inlineStr">
        <is>
          <t>Toz Ve Nem Alıcı Paspas Iş Yeri Paspası Iç Ve Dış Mekan Paspası Giriş Paspası Kapı Paspası</t>
        </is>
      </c>
      <c r="D303" s="24" t="inlineStr">
        <is>
          <t>Kapı Önü Paspası</t>
        </is>
      </c>
      <c r="E303" s="25" t="inlineStr">
        <is>
          <t>Paspas Yap</t>
        </is>
      </c>
      <c r="F303" s="26" t="n">
        <v>999.0</v>
      </c>
      <c r="G303" s="27" t="n">
        <v>15968.0</v>
      </c>
      <c r="H303" s="28" t="inlineStr">
        <is>
          <t>15968</t>
        </is>
      </c>
      <c r="I303" s="29" t="n">
        <v>22.0</v>
      </c>
      <c r="J303" s="30"/>
      <c r="K303" s="31" t="n">
        <v>9754.94</v>
      </c>
      <c r="L303" s="32"/>
      <c r="M303" s="33"/>
      <c r="N303" s="34" t="inlineStr">
        <is>
          <t>29/07/2026 00:00</t>
        </is>
      </c>
      <c r="O303" s="35" t="inlineStr">
        <is>
          <t>29/07/2026 23:59</t>
        </is>
      </c>
      <c r="P303" s="36"/>
      <c r="Q303" s="37"/>
      <c r="R303" s="38" t="inlineStr">
        <is>
          <t>Var</t>
        </is>
      </c>
      <c r="S303" s="39" t="inlineStr">
        <is>
          <t>-</t>
        </is>
      </c>
      <c r="T303" s="40" t="inlineStr">
        <is>
          <t>4857901d53936c58a7eb5599ba295761</t>
        </is>
      </c>
    </row>
    <row r="304">
      <c r="A304" s="21" t="inlineStr">
        <is>
          <t>TOZKONTROL-IYP2-RAMPASIZ</t>
        </is>
      </c>
      <c r="B304" s="22" t="inlineStr">
        <is>
          <t>TOZKONTROL-IYP2-RAMPASIZ-SIYAH-1201050</t>
        </is>
      </c>
      <c r="C304" s="23" t="inlineStr">
        <is>
          <t>Toz Ve Nem Alıcı Paspas Iş Yeri Paspası Iç Ve Dış Mekan Paspası Giriş Paspası Kapı Paspası</t>
        </is>
      </c>
      <c r="D304" s="24" t="inlineStr">
        <is>
          <t>Kapı Önü Paspası</t>
        </is>
      </c>
      <c r="E304" s="25" t="inlineStr">
        <is>
          <t>Paspas Yap</t>
        </is>
      </c>
      <c r="F304" s="26" t="n">
        <v>999.0</v>
      </c>
      <c r="G304" s="27" t="n">
        <v>17576.0</v>
      </c>
      <c r="H304" s="28" t="inlineStr">
        <is>
          <t>17576</t>
        </is>
      </c>
      <c r="I304" s="29" t="n">
        <v>22.0</v>
      </c>
      <c r="J304" s="30"/>
      <c r="K304" s="31" t="n">
        <v>10825.3</v>
      </c>
      <c r="L304" s="32"/>
      <c r="M304" s="33"/>
      <c r="N304" s="34" t="inlineStr">
        <is>
          <t>29/07/2026 00:00</t>
        </is>
      </c>
      <c r="O304" s="35" t="inlineStr">
        <is>
          <t>29/07/2026 23:59</t>
        </is>
      </c>
      <c r="P304" s="36"/>
      <c r="Q304" s="37"/>
      <c r="R304" s="38" t="inlineStr">
        <is>
          <t>Var</t>
        </is>
      </c>
      <c r="S304" s="39" t="inlineStr">
        <is>
          <t>-</t>
        </is>
      </c>
      <c r="T304" s="40" t="inlineStr">
        <is>
          <t>e74c3cc938258a8135e25d3fc25e4671</t>
        </is>
      </c>
    </row>
    <row r="305">
      <c r="A305" s="21" t="inlineStr">
        <is>
          <t>TOZKONTROL-IYP2-RAMPASIZ</t>
        </is>
      </c>
      <c r="B305" s="22" t="inlineStr">
        <is>
          <t>TOZKONTROL-IYP2-RAMPASIZ-SIYAH-100x550</t>
        </is>
      </c>
      <c r="C305" s="23" t="inlineStr">
        <is>
          <t>Toz Ve Nem Alıcı Paspas Iş Yeri Paspası Iç Ve Dış Mekan Paspası Giriş Paspası Kapı Paspası</t>
        </is>
      </c>
      <c r="D305" s="24" t="inlineStr">
        <is>
          <t>Kapı Önü Paspası</t>
        </is>
      </c>
      <c r="E305" s="25" t="inlineStr">
        <is>
          <t>Paspas Yap</t>
        </is>
      </c>
      <c r="F305" s="26" t="n">
        <v>999.0</v>
      </c>
      <c r="G305" s="27" t="n">
        <v>7489.0</v>
      </c>
      <c r="H305" s="28" t="inlineStr">
        <is>
          <t>7489</t>
        </is>
      </c>
      <c r="I305" s="29" t="n">
        <v>22.0</v>
      </c>
      <c r="J305" s="30"/>
      <c r="K305" s="31" t="n">
        <v>5453.01</v>
      </c>
      <c r="L305" s="32"/>
      <c r="M305" s="33"/>
      <c r="N305" s="34" t="inlineStr">
        <is>
          <t>29/07/2026 00:00</t>
        </is>
      </c>
      <c r="O305" s="35" t="inlineStr">
        <is>
          <t>29/07/2026 23:59</t>
        </is>
      </c>
      <c r="P305" s="36"/>
      <c r="Q305" s="37"/>
      <c r="R305" s="38" t="inlineStr">
        <is>
          <t>Var</t>
        </is>
      </c>
      <c r="S305" s="39" t="inlineStr">
        <is>
          <t>-</t>
        </is>
      </c>
      <c r="T305" s="40" t="inlineStr">
        <is>
          <t>1b147b3bf0cca6747811414cf8f43f0c</t>
        </is>
      </c>
    </row>
    <row r="306">
      <c r="A306" s="21" t="inlineStr">
        <is>
          <t>TOZKONTROL-IYP2-RAMPASIZ</t>
        </is>
      </c>
      <c r="B306" s="22" t="inlineStr">
        <is>
          <t>TOZKONTROL-IYP2-RAMPASIZ-SIYAH-100x450</t>
        </is>
      </c>
      <c r="C306" s="23" t="inlineStr">
        <is>
          <t>Toz Ve Nem Alıcı Paspas Iş Yeri Paspası Iç Ve Dış Mekan Paspası Giriş Paspası Kapı Paspası</t>
        </is>
      </c>
      <c r="D306" s="24" t="inlineStr">
        <is>
          <t>Kapı Önü Paspası</t>
        </is>
      </c>
      <c r="E306" s="25" t="inlineStr">
        <is>
          <t>Paspas Yap</t>
        </is>
      </c>
      <c r="F306" s="26" t="n">
        <v>999.0</v>
      </c>
      <c r="G306" s="27" t="n">
        <v>6190.0</v>
      </c>
      <c r="H306" s="28" t="inlineStr">
        <is>
          <t>6190</t>
        </is>
      </c>
      <c r="I306" s="29" t="n">
        <v>22.0</v>
      </c>
      <c r="J306" s="30"/>
      <c r="K306" s="31" t="n">
        <v>4453.52</v>
      </c>
      <c r="L306" s="32"/>
      <c r="M306" s="33"/>
      <c r="N306" s="34" t="inlineStr">
        <is>
          <t>29/07/2026 00:00</t>
        </is>
      </c>
      <c r="O306" s="35" t="inlineStr">
        <is>
          <t>29/07/2026 23:59</t>
        </is>
      </c>
      <c r="P306" s="36"/>
      <c r="Q306" s="37"/>
      <c r="R306" s="38" t="inlineStr">
        <is>
          <t>Var</t>
        </is>
      </c>
      <c r="S306" s="39" t="inlineStr">
        <is>
          <t>-</t>
        </is>
      </c>
      <c r="T306" s="40" t="inlineStr">
        <is>
          <t>8e49be77b58cca38fdf154715d7145f4</t>
        </is>
      </c>
    </row>
    <row r="307">
      <c r="A307" s="21" t="inlineStr">
        <is>
          <t>TOZKONTROL-IYP2-RAMPASIZ</t>
        </is>
      </c>
      <c r="B307" s="22" t="inlineStr">
        <is>
          <t>TOZKONTROL-IYP2-RAMPASIZ-SIYAH-120x180</t>
        </is>
      </c>
      <c r="C307" s="23" t="inlineStr">
        <is>
          <t>Toz Ve Nem Alıcı Paspas Iş Yeri Paspası Iç Ve Dış Mekan Paspası Giriş Paspası Kapı Paspası</t>
        </is>
      </c>
      <c r="D307" s="24" t="inlineStr">
        <is>
          <t>Kapı Önü Paspası</t>
        </is>
      </c>
      <c r="E307" s="25" t="inlineStr">
        <is>
          <t>Paspas Yap</t>
        </is>
      </c>
      <c r="F307" s="26" t="n">
        <v>999.0</v>
      </c>
      <c r="G307" s="27" t="n">
        <v>3453.0</v>
      </c>
      <c r="H307" s="28" t="inlineStr">
        <is>
          <t>3453</t>
        </is>
      </c>
      <c r="I307" s="29" t="n">
        <v>22.0</v>
      </c>
      <c r="J307" s="30"/>
      <c r="K307" s="31" t="n">
        <v>2514.46</v>
      </c>
      <c r="L307" s="32"/>
      <c r="M307" s="33"/>
      <c r="N307" s="34" t="inlineStr">
        <is>
          <t>29/07/2026 00:00</t>
        </is>
      </c>
      <c r="O307" s="35" t="inlineStr">
        <is>
          <t>29/07/2026 23:59</t>
        </is>
      </c>
      <c r="P307" s="36"/>
      <c r="Q307" s="37"/>
      <c r="R307" s="38" t="inlineStr">
        <is>
          <t>Var</t>
        </is>
      </c>
      <c r="S307" s="39" t="inlineStr">
        <is>
          <t>-</t>
        </is>
      </c>
      <c r="T307" s="40" t="inlineStr">
        <is>
          <t>983f525a29507eff05aeff1518f42afe</t>
        </is>
      </c>
    </row>
    <row r="308">
      <c r="A308" s="21" t="inlineStr">
        <is>
          <t>TOZKONTROL-IYP2-RAMPASIZ</t>
        </is>
      </c>
      <c r="B308" s="22" t="inlineStr">
        <is>
          <t>TOZKONTROL-IYP2-RAMPASIZ-SIYAH-80400</t>
        </is>
      </c>
      <c r="C308" s="23" t="inlineStr">
        <is>
          <t>Toz Ve Nem Alıcı Paspas Iş Yeri Paspası Iç Ve Dış Mekan Paspası Giriş Paspası Kapı Paspası</t>
        </is>
      </c>
      <c r="D308" s="24" t="inlineStr">
        <is>
          <t>Kapı Önü Paspası</t>
        </is>
      </c>
      <c r="E308" s="25" t="inlineStr">
        <is>
          <t>Paspas Yap</t>
        </is>
      </c>
      <c r="F308" s="26" t="n">
        <v>999.0</v>
      </c>
      <c r="G308" s="27" t="n">
        <v>4506.0</v>
      </c>
      <c r="H308" s="28" t="inlineStr">
        <is>
          <t>4506</t>
        </is>
      </c>
      <c r="I308" s="29" t="n">
        <v>22.0</v>
      </c>
      <c r="J308" s="30"/>
      <c r="K308" s="31" t="n">
        <v>3284.52</v>
      </c>
      <c r="L308" s="32"/>
      <c r="M308" s="33"/>
      <c r="N308" s="34" t="inlineStr">
        <is>
          <t>29/07/2026 00:00</t>
        </is>
      </c>
      <c r="O308" s="35" t="inlineStr">
        <is>
          <t>29/07/2026 23:59</t>
        </is>
      </c>
      <c r="P308" s="36"/>
      <c r="Q308" s="37"/>
      <c r="R308" s="38" t="inlineStr">
        <is>
          <t>Var</t>
        </is>
      </c>
      <c r="S308" s="39" t="inlineStr">
        <is>
          <t>-</t>
        </is>
      </c>
      <c r="T308" s="40" t="inlineStr">
        <is>
          <t>caae3c606f43be45221484b7746179f4</t>
        </is>
      </c>
    </row>
    <row r="309">
      <c r="A309" s="21" t="inlineStr">
        <is>
          <t>TOZKONTROL-IYP2-RAMPASIZ</t>
        </is>
      </c>
      <c r="B309" s="22" t="inlineStr">
        <is>
          <t>TOZKONTROL-IYP2-RAMPASIZ-SIYAH-1001150</t>
        </is>
      </c>
      <c r="C309" s="23" t="inlineStr">
        <is>
          <t>Toz Ve Nem Alıcı Paspas Iş Yeri Paspası Iç Ve Dış Mekan Paspası Giriş Paspası Kapı Paspası</t>
        </is>
      </c>
      <c r="D309" s="24" t="inlineStr">
        <is>
          <t>Kapı Önü Paspası</t>
        </is>
      </c>
      <c r="E309" s="25" t="inlineStr">
        <is>
          <t>Paspas Yap</t>
        </is>
      </c>
      <c r="F309" s="26" t="n">
        <v>999.0</v>
      </c>
      <c r="G309" s="27" t="n">
        <v>15959.0</v>
      </c>
      <c r="H309" s="28" t="inlineStr">
        <is>
          <t>15959</t>
        </is>
      </c>
      <c r="I309" s="29" t="n">
        <v>22.0</v>
      </c>
      <c r="J309" s="30"/>
      <c r="K309" s="31" t="n">
        <v>9801.17</v>
      </c>
      <c r="L309" s="32"/>
      <c r="M309" s="33"/>
      <c r="N309" s="34" t="inlineStr">
        <is>
          <t>29/07/2026 00:00</t>
        </is>
      </c>
      <c r="O309" s="35" t="inlineStr">
        <is>
          <t>29/07/2026 23:59</t>
        </is>
      </c>
      <c r="P309" s="36"/>
      <c r="Q309" s="37"/>
      <c r="R309" s="38" t="inlineStr">
        <is>
          <t>Var</t>
        </is>
      </c>
      <c r="S309" s="39" t="inlineStr">
        <is>
          <t>-</t>
        </is>
      </c>
      <c r="T309" s="40" t="inlineStr">
        <is>
          <t>5a0c8f207b19c0022788efce9c13d584</t>
        </is>
      </c>
    </row>
    <row r="310">
      <c r="A310" s="21" t="inlineStr">
        <is>
          <t>TOZKONTROL-IYP2-RAMPASIZ</t>
        </is>
      </c>
      <c r="B310" s="22" t="inlineStr">
        <is>
          <t>TOZKONTROL-IYP2-RAMPASIZ-SIYAH-40x60</t>
        </is>
      </c>
      <c r="C310" s="23" t="inlineStr">
        <is>
          <t>Toz Ve Nem Alıcı Paspas Iş Yeri Paspası Iç Ve Dış Mekan Paspası Giriş Paspası Kapı Paspası</t>
        </is>
      </c>
      <c r="D310" s="24" t="inlineStr">
        <is>
          <t>Kapı Önü Paspası</t>
        </is>
      </c>
      <c r="E310" s="25" t="inlineStr">
        <is>
          <t>Paspas Yap</t>
        </is>
      </c>
      <c r="F310" s="26" t="n">
        <v>991.0</v>
      </c>
      <c r="G310" s="27" t="n">
        <v>549.0</v>
      </c>
      <c r="H310" s="28" t="inlineStr">
        <is>
          <t>549</t>
        </is>
      </c>
      <c r="I310" s="29" t="n">
        <v>22.0</v>
      </c>
      <c r="J310" s="30"/>
      <c r="K310" s="31" t="n">
        <v>403.69</v>
      </c>
      <c r="L310" s="32"/>
      <c r="M310" s="33"/>
      <c r="N310" s="34" t="inlineStr">
        <is>
          <t>29/07/2026 00:00</t>
        </is>
      </c>
      <c r="O310" s="35" t="inlineStr">
        <is>
          <t>29/07/2026 23:59</t>
        </is>
      </c>
      <c r="P310" s="36"/>
      <c r="Q310" s="37"/>
      <c r="R310" s="38" t="inlineStr">
        <is>
          <t>Var</t>
        </is>
      </c>
      <c r="S310" s="39" t="inlineStr">
        <is>
          <t>-</t>
        </is>
      </c>
      <c r="T310" s="40" t="inlineStr">
        <is>
          <t>be4389956904627a5d88beb96d03a3b2</t>
        </is>
      </c>
    </row>
    <row r="311">
      <c r="A311" s="21" t="inlineStr">
        <is>
          <t>TOZKONTROL-IYP2-RAMPASIZ</t>
        </is>
      </c>
      <c r="B311" s="22" t="inlineStr">
        <is>
          <t>TOZKONTROL-IYP2-RAMPASIZ-SIYAH-120750</t>
        </is>
      </c>
      <c r="C311" s="23" t="inlineStr">
        <is>
          <t>Toz Ve Nem Alıcı Paspas Iş Yeri Paspası Iç Ve Dış Mekan Paspası Giriş Paspası Kapı Paspası</t>
        </is>
      </c>
      <c r="D311" s="24" t="inlineStr">
        <is>
          <t>Kapı Önü Paspası</t>
        </is>
      </c>
      <c r="E311" s="25" t="inlineStr">
        <is>
          <t>Paspas Yap</t>
        </is>
      </c>
      <c r="F311" s="26" t="n">
        <v>999.0</v>
      </c>
      <c r="G311" s="27" t="n">
        <v>12300.0</v>
      </c>
      <c r="H311" s="28" t="inlineStr">
        <is>
          <t>12300</t>
        </is>
      </c>
      <c r="I311" s="29" t="n">
        <v>22.0</v>
      </c>
      <c r="J311" s="30"/>
      <c r="K311" s="31" t="n">
        <v>7327.19</v>
      </c>
      <c r="L311" s="32"/>
      <c r="M311" s="33"/>
      <c r="N311" s="34" t="inlineStr">
        <is>
          <t>29/07/2026 00:00</t>
        </is>
      </c>
      <c r="O311" s="35" t="inlineStr">
        <is>
          <t>29/07/2026 23:59</t>
        </is>
      </c>
      <c r="P311" s="36"/>
      <c r="Q311" s="37"/>
      <c r="R311" s="38" t="inlineStr">
        <is>
          <t>Var</t>
        </is>
      </c>
      <c r="S311" s="39" t="inlineStr">
        <is>
          <t>-</t>
        </is>
      </c>
      <c r="T311" s="40" t="inlineStr">
        <is>
          <t>6a056e4010ac53510cefe6cefd5655de</t>
        </is>
      </c>
    </row>
    <row r="312">
      <c r="A312" s="21" t="inlineStr">
        <is>
          <t>TOZKONTROL-IYP2-RAMPASIZ</t>
        </is>
      </c>
      <c r="B312" s="22" t="inlineStr">
        <is>
          <t>TOZKONTROL-IYP2-RAMPASIZ-SIYAH-120350</t>
        </is>
      </c>
      <c r="C312" s="23" t="inlineStr">
        <is>
          <t>Toz Ve Nem Alıcı Paspas Iş Yeri Paspası Iç Ve Dış Mekan Paspası Giriş Paspası Kapı Paspası</t>
        </is>
      </c>
      <c r="D312" s="24" t="inlineStr">
        <is>
          <t>Kapı Önü Paspası</t>
        </is>
      </c>
      <c r="E312" s="25" t="inlineStr">
        <is>
          <t>Paspas Yap</t>
        </is>
      </c>
      <c r="F312" s="26" t="n">
        <v>999.0</v>
      </c>
      <c r="G312" s="27" t="n">
        <v>5762.0</v>
      </c>
      <c r="H312" s="28" t="inlineStr">
        <is>
          <t>5762</t>
        </is>
      </c>
      <c r="I312" s="29" t="n">
        <v>22.0</v>
      </c>
      <c r="J312" s="30"/>
      <c r="K312" s="31" t="n">
        <v>3477.27</v>
      </c>
      <c r="L312" s="32"/>
      <c r="M312" s="33"/>
      <c r="N312" s="34" t="inlineStr">
        <is>
          <t>29/07/2026 00:00</t>
        </is>
      </c>
      <c r="O312" s="35" t="inlineStr">
        <is>
          <t>29/07/2026 23:59</t>
        </is>
      </c>
      <c r="P312" s="36"/>
      <c r="Q312" s="37"/>
      <c r="R312" s="38" t="inlineStr">
        <is>
          <t>Var</t>
        </is>
      </c>
      <c r="S312" s="39" t="inlineStr">
        <is>
          <t>-</t>
        </is>
      </c>
      <c r="T312" s="40" t="inlineStr">
        <is>
          <t>7117cda6bd98d52f23506d4a9602667c</t>
        </is>
      </c>
    </row>
    <row r="313">
      <c r="A313" s="21" t="inlineStr">
        <is>
          <t>TOZKONTROL-IYP2-RAMPASIZ</t>
        </is>
      </c>
      <c r="B313" s="22" t="inlineStr">
        <is>
          <t>TOZKONTROL-IYP2-RAMPASIZ-SIYAH-50120</t>
        </is>
      </c>
      <c r="C313" s="23" t="inlineStr">
        <is>
          <t>Toz Ve Nem Alıcı Paspas Iş Yeri Paspası Iç Ve Dış Mekan Paspası Giriş Paspası Kapı Paspası</t>
        </is>
      </c>
      <c r="D313" s="24" t="inlineStr">
        <is>
          <t>Kapı Önü Paspası</t>
        </is>
      </c>
      <c r="E313" s="25" t="inlineStr">
        <is>
          <t>Paspas Yap</t>
        </is>
      </c>
      <c r="F313" s="26" t="n">
        <v>999.0</v>
      </c>
      <c r="G313" s="27" t="n">
        <v>1095.0</v>
      </c>
      <c r="H313" s="28" t="inlineStr">
        <is>
          <t>1095</t>
        </is>
      </c>
      <c r="I313" s="29" t="n">
        <v>22.0</v>
      </c>
      <c r="J313" s="30"/>
      <c r="K313" s="31" t="n">
        <v>828.2</v>
      </c>
      <c r="L313" s="32"/>
      <c r="M313" s="33"/>
      <c r="N313" s="34" t="inlineStr">
        <is>
          <t>29/07/2026 00:00</t>
        </is>
      </c>
      <c r="O313" s="35" t="inlineStr">
        <is>
          <t>29/07/2026 23:59</t>
        </is>
      </c>
      <c r="P313" s="36"/>
      <c r="Q313" s="37"/>
      <c r="R313" s="38" t="inlineStr">
        <is>
          <t>Var</t>
        </is>
      </c>
      <c r="S313" s="39" t="inlineStr">
        <is>
          <t>-</t>
        </is>
      </c>
      <c r="T313" s="40" t="inlineStr">
        <is>
          <t>8f9cab92c2acc6096509ddc28f12cc66</t>
        </is>
      </c>
    </row>
    <row r="314">
      <c r="A314" s="21" t="inlineStr">
        <is>
          <t>TOZKONTROL-IYP2-RAMPASIZ</t>
        </is>
      </c>
      <c r="B314" s="22" t="inlineStr">
        <is>
          <t>TOZKONTROL-IYP2-RAMPASIZ-SIYAH-120400</t>
        </is>
      </c>
      <c r="C314" s="23" t="inlineStr">
        <is>
          <t>Toz Ve Nem Alıcı Paspas Iş Yeri Paspası Iç Ve Dış Mekan Paspası Giriş Paspası Kapı Paspası</t>
        </is>
      </c>
      <c r="D314" s="24" t="inlineStr">
        <is>
          <t>Kapı Önü Paspası</t>
        </is>
      </c>
      <c r="E314" s="25" t="inlineStr">
        <is>
          <t>Paspas Yap</t>
        </is>
      </c>
      <c r="F314" s="26" t="n">
        <v>999.0</v>
      </c>
      <c r="G314" s="27" t="n">
        <v>6521.0</v>
      </c>
      <c r="H314" s="28" t="inlineStr">
        <is>
          <t>6521</t>
        </is>
      </c>
      <c r="I314" s="29" t="n">
        <v>22.0</v>
      </c>
      <c r="J314" s="30"/>
      <c r="K314" s="31" t="n">
        <v>4791.98</v>
      </c>
      <c r="L314" s="32"/>
      <c r="M314" s="33"/>
      <c r="N314" s="34" t="inlineStr">
        <is>
          <t>29/07/2026 00:00</t>
        </is>
      </c>
      <c r="O314" s="35" t="inlineStr">
        <is>
          <t>29/07/2026 23:59</t>
        </is>
      </c>
      <c r="P314" s="36"/>
      <c r="Q314" s="37"/>
      <c r="R314" s="38" t="inlineStr">
        <is>
          <t>Var</t>
        </is>
      </c>
      <c r="S314" s="39" t="inlineStr">
        <is>
          <t>-</t>
        </is>
      </c>
      <c r="T314" s="40" t="inlineStr">
        <is>
          <t>c1a3aa1156a03e71b4c80768f542bd66</t>
        </is>
      </c>
    </row>
    <row r="315">
      <c r="A315" s="21" t="inlineStr">
        <is>
          <t>TOZKONTROL-IYP2-RAMPASIZ</t>
        </is>
      </c>
      <c r="B315" s="22" t="inlineStr">
        <is>
          <t>TOZKONTROL-IYP2-RAMPASIZ-SIYAH-80650</t>
        </is>
      </c>
      <c r="C315" s="23" t="inlineStr">
        <is>
          <t>Toz Ve Nem Alıcı Paspas Iş Yeri Paspası Iç Ve Dış Mekan Paspası Giriş Paspası Kapı Paspası</t>
        </is>
      </c>
      <c r="D315" s="24" t="inlineStr">
        <is>
          <t>Kapı Önü Paspası</t>
        </is>
      </c>
      <c r="E315" s="25" t="inlineStr">
        <is>
          <t>Paspas Yap</t>
        </is>
      </c>
      <c r="F315" s="26" t="n">
        <v>999.0</v>
      </c>
      <c r="G315" s="27" t="n">
        <v>7103.0</v>
      </c>
      <c r="H315" s="28" t="inlineStr">
        <is>
          <t>7103</t>
        </is>
      </c>
      <c r="I315" s="29" t="n">
        <v>22.0</v>
      </c>
      <c r="J315" s="30"/>
      <c r="K315" s="31" t="n">
        <v>4308.88</v>
      </c>
      <c r="L315" s="32"/>
      <c r="M315" s="33"/>
      <c r="N315" s="34" t="inlineStr">
        <is>
          <t>29/07/2026 00:00</t>
        </is>
      </c>
      <c r="O315" s="35" t="inlineStr">
        <is>
          <t>29/07/2026 23:59</t>
        </is>
      </c>
      <c r="P315" s="36"/>
      <c r="Q315" s="37"/>
      <c r="R315" s="38" t="inlineStr">
        <is>
          <t>Var</t>
        </is>
      </c>
      <c r="S315" s="39" t="inlineStr">
        <is>
          <t>-</t>
        </is>
      </c>
      <c r="T315" s="40" t="inlineStr">
        <is>
          <t>8cfbbe4e0a54d1fb60d693b6125ca647</t>
        </is>
      </c>
    </row>
    <row r="316">
      <c r="A316" s="21" t="inlineStr">
        <is>
          <t>TOZKONTROL-IYP2-RAMPASIZ</t>
        </is>
      </c>
      <c r="B316" s="22" t="inlineStr">
        <is>
          <t>TOZKONTROL-IYP2-RAMPASIZ-SIYAH-1201350</t>
        </is>
      </c>
      <c r="C316" s="23" t="inlineStr">
        <is>
          <t>Toz Ve Nem Alıcı Paspas Iş Yeri Paspası Iç Ve Dış Mekan Paspası Giriş Paspası Kapı Paspası</t>
        </is>
      </c>
      <c r="D316" s="24" t="inlineStr">
        <is>
          <t>Kapı Önü Paspası</t>
        </is>
      </c>
      <c r="E316" s="25" t="inlineStr">
        <is>
          <t>Paspas Yap</t>
        </is>
      </c>
      <c r="F316" s="26" t="n">
        <v>999.0</v>
      </c>
      <c r="G316" s="27" t="n">
        <v>22657.0</v>
      </c>
      <c r="H316" s="28" t="inlineStr">
        <is>
          <t>22657</t>
        </is>
      </c>
      <c r="I316" s="29" t="n">
        <v>22.0</v>
      </c>
      <c r="J316" s="30"/>
      <c r="K316" s="31" t="n">
        <v>12932.41</v>
      </c>
      <c r="L316" s="32"/>
      <c r="M316" s="33"/>
      <c r="N316" s="34" t="inlineStr">
        <is>
          <t>29/07/2026 00:00</t>
        </is>
      </c>
      <c r="O316" s="35" t="inlineStr">
        <is>
          <t>29/07/2026 23:59</t>
        </is>
      </c>
      <c r="P316" s="36"/>
      <c r="Q316" s="37"/>
      <c r="R316" s="38" t="inlineStr">
        <is>
          <t>Var</t>
        </is>
      </c>
      <c r="S316" s="39" t="inlineStr">
        <is>
          <t>-</t>
        </is>
      </c>
      <c r="T316" s="40" t="inlineStr">
        <is>
          <t>534a830ee23733aa53f6682264115753</t>
        </is>
      </c>
    </row>
    <row r="317">
      <c r="A317" s="21" t="inlineStr">
        <is>
          <t>TOZKONTROL-IYP2-RAMPASIZ</t>
        </is>
      </c>
      <c r="B317" s="22" t="inlineStr">
        <is>
          <t>TOZKONTROL-IYP2-RAMPASIZ-SIYAH-120450</t>
        </is>
      </c>
      <c r="C317" s="23" t="inlineStr">
        <is>
          <t>Toz Ve Nem Alıcı Paspas Iş Yeri Paspası Iç Ve Dış Mekan Paspası Giriş Paspası Kapı Paspası</t>
        </is>
      </c>
      <c r="D317" s="24" t="inlineStr">
        <is>
          <t>Kapı Önü Paspası</t>
        </is>
      </c>
      <c r="E317" s="25" t="inlineStr">
        <is>
          <t>Paspas Yap</t>
        </is>
      </c>
      <c r="F317" s="26" t="n">
        <v>999.0</v>
      </c>
      <c r="G317" s="27" t="n">
        <v>7379.0</v>
      </c>
      <c r="H317" s="28" t="inlineStr">
        <is>
          <t>7379</t>
        </is>
      </c>
      <c r="I317" s="29" t="n">
        <v>22.0</v>
      </c>
      <c r="J317" s="30"/>
      <c r="K317" s="31" t="n">
        <v>4425.14</v>
      </c>
      <c r="L317" s="32"/>
      <c r="M317" s="33"/>
      <c r="N317" s="34" t="inlineStr">
        <is>
          <t>29/07/2026 00:00</t>
        </is>
      </c>
      <c r="O317" s="35" t="inlineStr">
        <is>
          <t>29/07/2026 23:59</t>
        </is>
      </c>
      <c r="P317" s="36"/>
      <c r="Q317" s="37"/>
      <c r="R317" s="38" t="inlineStr">
        <is>
          <t>Var</t>
        </is>
      </c>
      <c r="S317" s="39" t="inlineStr">
        <is>
          <t>-</t>
        </is>
      </c>
      <c r="T317" s="40" t="inlineStr">
        <is>
          <t>5ca56c3ccbb79a4417250b113b048af3</t>
        </is>
      </c>
    </row>
    <row r="318">
      <c r="A318" s="21" t="inlineStr">
        <is>
          <t>TOZKONTROL-IYP2-RAMPASIZ</t>
        </is>
      </c>
      <c r="B318" s="22" t="inlineStr">
        <is>
          <t>TOZKONTROL-IYP2-RAMPASIZ-SIYAH-120500</t>
        </is>
      </c>
      <c r="C318" s="23" t="inlineStr">
        <is>
          <t>Toz Ve Nem Alıcı Paspas Iş Yeri Paspası Iç Ve Dış Mekan Paspası Giriş Paspası Kapı Paspası</t>
        </is>
      </c>
      <c r="D318" s="24" t="inlineStr">
        <is>
          <t>Kapı Önü Paspası</t>
        </is>
      </c>
      <c r="E318" s="25" t="inlineStr">
        <is>
          <t>Paspas Yap</t>
        </is>
      </c>
      <c r="F318" s="26" t="n">
        <v>999.0</v>
      </c>
      <c r="G318" s="27" t="n">
        <v>8254.0</v>
      </c>
      <c r="H318" s="28" t="inlineStr">
        <is>
          <t>8254</t>
        </is>
      </c>
      <c r="I318" s="29" t="n">
        <v>22.0</v>
      </c>
      <c r="J318" s="30"/>
      <c r="K318" s="31" t="n">
        <v>4976.86</v>
      </c>
      <c r="L318" s="32"/>
      <c r="M318" s="33"/>
      <c r="N318" s="34" t="inlineStr">
        <is>
          <t>29/07/2026 00:00</t>
        </is>
      </c>
      <c r="O318" s="35" t="inlineStr">
        <is>
          <t>29/07/2026 23:59</t>
        </is>
      </c>
      <c r="P318" s="36"/>
      <c r="Q318" s="37"/>
      <c r="R318" s="38" t="inlineStr">
        <is>
          <t>Var</t>
        </is>
      </c>
      <c r="S318" s="39" t="inlineStr">
        <is>
          <t>-</t>
        </is>
      </c>
      <c r="T318" s="40" t="inlineStr">
        <is>
          <t>b3d87d55df9464233ba8182e4da9dba8</t>
        </is>
      </c>
    </row>
    <row r="319">
      <c r="A319" s="21" t="inlineStr">
        <is>
          <t>TOZKONTROL-IYP2-RAMPASIZ</t>
        </is>
      </c>
      <c r="B319" s="22" t="inlineStr">
        <is>
          <t>TOZKONTROL-IYP2-RAMPASIZ-SIYAH-100x300</t>
        </is>
      </c>
      <c r="C319" s="23" t="inlineStr">
        <is>
          <t>Toz Ve Nem Alıcı Paspas Iş Yeri Paspası Iç Ve Dış Mekan Paspası Giriş Paspası Kapı Paspası</t>
        </is>
      </c>
      <c r="D319" s="24" t="inlineStr">
        <is>
          <t>Kapı Önü Paspası</t>
        </is>
      </c>
      <c r="E319" s="25" t="inlineStr">
        <is>
          <t>Paspas Yap</t>
        </is>
      </c>
      <c r="F319" s="26" t="n">
        <v>999.0</v>
      </c>
      <c r="G319" s="27" t="n">
        <v>4191.0</v>
      </c>
      <c r="H319" s="28" t="inlineStr">
        <is>
          <t>4191</t>
        </is>
      </c>
      <c r="I319" s="29" t="n">
        <v>22.0</v>
      </c>
      <c r="J319" s="30"/>
      <c r="K319" s="31" t="n">
        <v>2515.65</v>
      </c>
      <c r="L319" s="32"/>
      <c r="M319" s="33"/>
      <c r="N319" s="34" t="inlineStr">
        <is>
          <t>29/07/2026 00:00</t>
        </is>
      </c>
      <c r="O319" s="35" t="inlineStr">
        <is>
          <t>29/07/2026 23:59</t>
        </is>
      </c>
      <c r="P319" s="36"/>
      <c r="Q319" s="37"/>
      <c r="R319" s="38" t="inlineStr">
        <is>
          <t>Var</t>
        </is>
      </c>
      <c r="S319" s="39" t="inlineStr">
        <is>
          <t>-</t>
        </is>
      </c>
      <c r="T319" s="40" t="inlineStr">
        <is>
          <t>144f1dabf71b71cc3dfb5a2b6f83766f</t>
        </is>
      </c>
    </row>
    <row r="320">
      <c r="A320" s="21" t="inlineStr">
        <is>
          <t>TOZKONTROL-IYP2-RAMPASIZ</t>
        </is>
      </c>
      <c r="B320" s="22" t="inlineStr">
        <is>
          <t>TOZKONTROL-IYP2-RAMPASIZ-SIYAH-801150</t>
        </is>
      </c>
      <c r="C320" s="23" t="inlineStr">
        <is>
          <t>Toz Ve Nem Alıcı Paspas Iş Yeri Paspası Iç Ve Dış Mekan Paspası Giriş Paspası Kapı Paspası</t>
        </is>
      </c>
      <c r="D320" s="24" t="inlineStr">
        <is>
          <t>Kapı Önü Paspası</t>
        </is>
      </c>
      <c r="E320" s="25" t="inlineStr">
        <is>
          <t>Paspas Yap</t>
        </is>
      </c>
      <c r="F320" s="26" t="n">
        <v>999.0</v>
      </c>
      <c r="G320" s="27" t="n">
        <v>12521.0</v>
      </c>
      <c r="H320" s="28" t="inlineStr">
        <is>
          <t>12521</t>
        </is>
      </c>
      <c r="I320" s="29" t="n">
        <v>22.0</v>
      </c>
      <c r="J320" s="30"/>
      <c r="K320" s="31" t="n">
        <v>9033.05</v>
      </c>
      <c r="L320" s="32"/>
      <c r="M320" s="33"/>
      <c r="N320" s="34" t="inlineStr">
        <is>
          <t>29/07/2026 00:00</t>
        </is>
      </c>
      <c r="O320" s="35" t="inlineStr">
        <is>
          <t>29/07/2026 23:59</t>
        </is>
      </c>
      <c r="P320" s="36"/>
      <c r="Q320" s="37"/>
      <c r="R320" s="38" t="inlineStr">
        <is>
          <t>Var</t>
        </is>
      </c>
      <c r="S320" s="39" t="inlineStr">
        <is>
          <t>-</t>
        </is>
      </c>
      <c r="T320" s="40" t="inlineStr">
        <is>
          <t>2007e0f0c0b181daea55dff21f077fab</t>
        </is>
      </c>
    </row>
    <row r="321">
      <c r="A321" s="21" t="inlineStr">
        <is>
          <t>TOZKONTROL-IYP2-RAMPASIZ</t>
        </is>
      </c>
      <c r="B321" s="22" t="inlineStr">
        <is>
          <t>TOZKONTROL-IYP2-RAMPASIZ-SIYAH-801350</t>
        </is>
      </c>
      <c r="C321" s="23" t="inlineStr">
        <is>
          <t>Toz Ve Nem Alıcı Paspas Iş Yeri Paspası Iç Ve Dış Mekan Paspası Giriş Paspası Kapı Paspası</t>
        </is>
      </c>
      <c r="D321" s="24" t="inlineStr">
        <is>
          <t>Kapı Önü Paspası</t>
        </is>
      </c>
      <c r="E321" s="25" t="inlineStr">
        <is>
          <t>Paspas Yap</t>
        </is>
      </c>
      <c r="F321" s="26" t="n">
        <v>999.0</v>
      </c>
      <c r="G321" s="27" t="n">
        <v>14949.0</v>
      </c>
      <c r="H321" s="28" t="inlineStr">
        <is>
          <t>14949</t>
        </is>
      </c>
      <c r="I321" s="29" t="n">
        <v>22.0</v>
      </c>
      <c r="J321" s="30"/>
      <c r="K321" s="31" t="n">
        <v>10823.64</v>
      </c>
      <c r="L321" s="32"/>
      <c r="M321" s="33"/>
      <c r="N321" s="34" t="inlineStr">
        <is>
          <t>29/07/2026 00:00</t>
        </is>
      </c>
      <c r="O321" s="35" t="inlineStr">
        <is>
          <t>29/07/2026 23:59</t>
        </is>
      </c>
      <c r="P321" s="36"/>
      <c r="Q321" s="37"/>
      <c r="R321" s="38" t="inlineStr">
        <is>
          <t>Var</t>
        </is>
      </c>
      <c r="S321" s="39" t="inlineStr">
        <is>
          <t>-</t>
        </is>
      </c>
      <c r="T321" s="40" t="inlineStr">
        <is>
          <t>bbbdc2ab214e3d5bdd6c8ba494c8e6be</t>
        </is>
      </c>
    </row>
    <row r="322">
      <c r="A322" s="21" t="inlineStr">
        <is>
          <t>TOZKONTROL-IYP2-RAMPASIZ</t>
        </is>
      </c>
      <c r="B322" s="22" t="inlineStr">
        <is>
          <t>TOZKONTROL-IYP2-RAMPASIZ-SIYAH-80950</t>
        </is>
      </c>
      <c r="C322" s="23" t="inlineStr">
        <is>
          <t>Toz Ve Nem Alıcı Paspas Iş Yeri Paspası Iç Ve Dış Mekan Paspası Giriş Paspası Kapı Paspası</t>
        </is>
      </c>
      <c r="D322" s="24" t="inlineStr">
        <is>
          <t>Kapı Önü Paspası</t>
        </is>
      </c>
      <c r="E322" s="25" t="inlineStr">
        <is>
          <t>Paspas Yap</t>
        </is>
      </c>
      <c r="F322" s="26" t="n">
        <v>999.0</v>
      </c>
      <c r="G322" s="27" t="n">
        <v>10325.0</v>
      </c>
      <c r="H322" s="28" t="inlineStr">
        <is>
          <t>10325</t>
        </is>
      </c>
      <c r="I322" s="29" t="n">
        <v>22.0</v>
      </c>
      <c r="J322" s="30"/>
      <c r="K322" s="31" t="n">
        <v>7590.73</v>
      </c>
      <c r="L322" s="32"/>
      <c r="M322" s="33"/>
      <c r="N322" s="34" t="inlineStr">
        <is>
          <t>29/07/2026 00:00</t>
        </is>
      </c>
      <c r="O322" s="35" t="inlineStr">
        <is>
          <t>29/07/2026 23:59</t>
        </is>
      </c>
      <c r="P322" s="36"/>
      <c r="Q322" s="37"/>
      <c r="R322" s="38" t="inlineStr">
        <is>
          <t>Var</t>
        </is>
      </c>
      <c r="S322" s="39" t="inlineStr">
        <is>
          <t>-</t>
        </is>
      </c>
      <c r="T322" s="40" t="inlineStr">
        <is>
          <t>4e228345bb7202452df2db097f3cac8c</t>
        </is>
      </c>
    </row>
    <row r="323">
      <c r="A323" s="21" t="inlineStr">
        <is>
          <t>TOZKONTROL-IYP2-RAMPASIZ</t>
        </is>
      </c>
      <c r="B323" s="22" t="inlineStr">
        <is>
          <t>TOZKONTROL-IYP2-RAMPASIZ-SIYAH-120250</t>
        </is>
      </c>
      <c r="C323" s="23" t="inlineStr">
        <is>
          <t>Toz Ve Nem Alıcı Paspas Iş Yeri Paspası Iç Ve Dış Mekan Paspası Giriş Paspası Kapı Paspası</t>
        </is>
      </c>
      <c r="D323" s="24" t="inlineStr">
        <is>
          <t>Kapı Önü Paspası</t>
        </is>
      </c>
      <c r="E323" s="25" t="inlineStr">
        <is>
          <t>Paspas Yap</t>
        </is>
      </c>
      <c r="F323" s="26" t="n">
        <v>999.0</v>
      </c>
      <c r="G323" s="27" t="n">
        <v>4191.0</v>
      </c>
      <c r="H323" s="28" t="inlineStr">
        <is>
          <t>4191</t>
        </is>
      </c>
      <c r="I323" s="29" t="n">
        <v>22.0</v>
      </c>
      <c r="J323" s="30"/>
      <c r="K323" s="31" t="n">
        <v>3112.8</v>
      </c>
      <c r="L323" s="32"/>
      <c r="M323" s="33"/>
      <c r="N323" s="34" t="inlineStr">
        <is>
          <t>29/07/2026 00:00</t>
        </is>
      </c>
      <c r="O323" s="35" t="inlineStr">
        <is>
          <t>29/07/2026 23:59</t>
        </is>
      </c>
      <c r="P323" s="36"/>
      <c r="Q323" s="37"/>
      <c r="R323" s="38" t="inlineStr">
        <is>
          <t>Var</t>
        </is>
      </c>
      <c r="S323" s="39" t="inlineStr">
        <is>
          <t>-</t>
        </is>
      </c>
      <c r="T323" s="40" t="inlineStr">
        <is>
          <t>2a59469b6e1976a3b8d21adf22d55a52</t>
        </is>
      </c>
    </row>
    <row r="324">
      <c r="A324" s="21" t="inlineStr">
        <is>
          <t>TOZKONTROL-IYP2-RAMPASIZ</t>
        </is>
      </c>
      <c r="B324" s="22" t="inlineStr">
        <is>
          <t>TOZKONTROL-IYP2-RAMPASIZ-SIYAH-80750</t>
        </is>
      </c>
      <c r="C324" s="23" t="inlineStr">
        <is>
          <t>Toz Ve Nem Alıcı Paspas Iş Yeri Paspası Iç Ve Dış Mekan Paspası Giriş Paspası Kapı Paspası</t>
        </is>
      </c>
      <c r="D324" s="24" t="inlineStr">
        <is>
          <t>Kapı Önü Paspası</t>
        </is>
      </c>
      <c r="E324" s="25" t="inlineStr">
        <is>
          <t>Paspas Yap</t>
        </is>
      </c>
      <c r="F324" s="26" t="n">
        <v>999.0</v>
      </c>
      <c r="G324" s="27" t="n">
        <v>8116.0</v>
      </c>
      <c r="H324" s="28" t="inlineStr">
        <is>
          <t>8116</t>
        </is>
      </c>
      <c r="I324" s="29" t="n">
        <v>22.0</v>
      </c>
      <c r="J324" s="30"/>
      <c r="K324" s="31" t="n">
        <v>4913.61</v>
      </c>
      <c r="L324" s="32"/>
      <c r="M324" s="33"/>
      <c r="N324" s="34" t="inlineStr">
        <is>
          <t>29/07/2026 00:00</t>
        </is>
      </c>
      <c r="O324" s="35" t="inlineStr">
        <is>
          <t>29/07/2026 23:59</t>
        </is>
      </c>
      <c r="P324" s="36"/>
      <c r="Q324" s="37"/>
      <c r="R324" s="38" t="inlineStr">
        <is>
          <t>Var</t>
        </is>
      </c>
      <c r="S324" s="39" t="inlineStr">
        <is>
          <t>-</t>
        </is>
      </c>
      <c r="T324" s="40" t="inlineStr">
        <is>
          <t>010ea7f8b9a8d5b74bd79194a5e06ec8</t>
        </is>
      </c>
    </row>
    <row r="325">
      <c r="A325" s="21" t="inlineStr">
        <is>
          <t>TOZKONTROL-IYP2-RAMPASIZ</t>
        </is>
      </c>
      <c r="B325" s="22" t="inlineStr">
        <is>
          <t>TOZKONTROL-IYP2-RAMPASIZ-SIYAH-801050</t>
        </is>
      </c>
      <c r="C325" s="23" t="inlineStr">
        <is>
          <t>Toz Ve Nem Alıcı Paspas Iş Yeri Paspası Iç Ve Dış Mekan Paspası Giriş Paspası Kapı Paspası</t>
        </is>
      </c>
      <c r="D325" s="24" t="inlineStr">
        <is>
          <t>Kapı Önü Paspası</t>
        </is>
      </c>
      <c r="E325" s="25" t="inlineStr">
        <is>
          <t>Paspas Yap</t>
        </is>
      </c>
      <c r="F325" s="26" t="n">
        <v>999.0</v>
      </c>
      <c r="G325" s="27" t="n">
        <v>11436.0</v>
      </c>
      <c r="H325" s="28" t="inlineStr">
        <is>
          <t>11436</t>
        </is>
      </c>
      <c r="I325" s="29" t="n">
        <v>22.0</v>
      </c>
      <c r="J325" s="30"/>
      <c r="K325" s="31" t="n">
        <v>8341.77</v>
      </c>
      <c r="L325" s="32"/>
      <c r="M325" s="33"/>
      <c r="N325" s="34" t="inlineStr">
        <is>
          <t>29/07/2026 00:00</t>
        </is>
      </c>
      <c r="O325" s="35" t="inlineStr">
        <is>
          <t>29/07/2026 23:59</t>
        </is>
      </c>
      <c r="P325" s="36"/>
      <c r="Q325" s="37"/>
      <c r="R325" s="38" t="inlineStr">
        <is>
          <t>Var</t>
        </is>
      </c>
      <c r="S325" s="39" t="inlineStr">
        <is>
          <t>-</t>
        </is>
      </c>
      <c r="T325" s="40" t="inlineStr">
        <is>
          <t>1fbcbe5607e096296dce67a1d5467aa6</t>
        </is>
      </c>
    </row>
    <row r="326">
      <c r="A326" s="21" t="inlineStr">
        <is>
          <t>TOZKONTROL-IYP2-RAMPASIZ</t>
        </is>
      </c>
      <c r="B326" s="22" t="inlineStr">
        <is>
          <t>TOZKONTROL-IYP2-RAMPASIZ-SIYAH-100850</t>
        </is>
      </c>
      <c r="C326" s="23" t="inlineStr">
        <is>
          <t>Toz Ve Nem Alıcı Paspas Iş Yeri Paspası Iç Ve Dış Mekan Paspası Giriş Paspası Kapı Paspası</t>
        </is>
      </c>
      <c r="D326" s="24" t="inlineStr">
        <is>
          <t>Kapı Önü Paspası</t>
        </is>
      </c>
      <c r="E326" s="25" t="inlineStr">
        <is>
          <t>Paspas Yap</t>
        </is>
      </c>
      <c r="F326" s="26" t="n">
        <v>999.0</v>
      </c>
      <c r="G326" s="27" t="n">
        <v>11546.0</v>
      </c>
      <c r="H326" s="28" t="inlineStr">
        <is>
          <t>11546</t>
        </is>
      </c>
      <c r="I326" s="29" t="n">
        <v>22.0</v>
      </c>
      <c r="J326" s="30"/>
      <c r="K326" s="31" t="n">
        <v>8460.7</v>
      </c>
      <c r="L326" s="32"/>
      <c r="M326" s="33"/>
      <c r="N326" s="34" t="inlineStr">
        <is>
          <t>29/07/2026 00:00</t>
        </is>
      </c>
      <c r="O326" s="35" t="inlineStr">
        <is>
          <t>29/07/2026 23:59</t>
        </is>
      </c>
      <c r="P326" s="36"/>
      <c r="Q326" s="37"/>
      <c r="R326" s="38" t="inlineStr">
        <is>
          <t>Var</t>
        </is>
      </c>
      <c r="S326" s="39" t="inlineStr">
        <is>
          <t>-</t>
        </is>
      </c>
      <c r="T326" s="40" t="inlineStr">
        <is>
          <t>de75dbd89e3ce975bd78656abefb744e</t>
        </is>
      </c>
    </row>
    <row r="327">
      <c r="A327" s="21" t="inlineStr">
        <is>
          <t>TOZKONTROL-IYP2-RAMPASIZ</t>
        </is>
      </c>
      <c r="B327" s="22" t="inlineStr">
        <is>
          <t>TOZKONTROL-IYP2-RAMPASIZ-SIYAH-120950</t>
        </is>
      </c>
      <c r="C327" s="23" t="inlineStr">
        <is>
          <t>Toz Ve Nem Alıcı Paspas Iş Yeri Paspası Iç Ve Dış Mekan Paspası Giriş Paspası Kapı Paspası</t>
        </is>
      </c>
      <c r="D327" s="24" t="inlineStr">
        <is>
          <t>Kapı Önü Paspası</t>
        </is>
      </c>
      <c r="E327" s="25" t="inlineStr">
        <is>
          <t>Paspas Yap</t>
        </is>
      </c>
      <c r="F327" s="26" t="n">
        <v>999.0</v>
      </c>
      <c r="G327" s="27" t="n">
        <v>15279.0</v>
      </c>
      <c r="H327" s="28" t="inlineStr">
        <is>
          <t>15279</t>
        </is>
      </c>
      <c r="I327" s="29" t="n">
        <v>22.0</v>
      </c>
      <c r="J327" s="30"/>
      <c r="K327" s="31" t="n">
        <v>11023.57</v>
      </c>
      <c r="L327" s="32"/>
      <c r="M327" s="33"/>
      <c r="N327" s="34" t="inlineStr">
        <is>
          <t>29/07/2026 00:00</t>
        </is>
      </c>
      <c r="O327" s="35" t="inlineStr">
        <is>
          <t>29/07/2026 23:59</t>
        </is>
      </c>
      <c r="P327" s="36"/>
      <c r="Q327" s="37"/>
      <c r="R327" s="38" t="inlineStr">
        <is>
          <t>Var</t>
        </is>
      </c>
      <c r="S327" s="39" t="inlineStr">
        <is>
          <t>-</t>
        </is>
      </c>
      <c r="T327" s="40" t="inlineStr">
        <is>
          <t>2dbf07d989e3e8cdc24cacfab9febd44</t>
        </is>
      </c>
    </row>
    <row r="328">
      <c r="A328" s="21" t="inlineStr">
        <is>
          <t>TOZKONTROL-IYP2-RAMPASIZ</t>
        </is>
      </c>
      <c r="B328" s="22" t="inlineStr">
        <is>
          <t>TOZKONTROL-IYP2-RAMPASIZ-SIYAH-100120</t>
        </is>
      </c>
      <c r="C328" s="23" t="inlineStr">
        <is>
          <t>Toz Ve Nem Alıcı Paspas Iş Yeri Paspası Iç Ve Dış Mekan Paspası Giriş Paspası Kapı Paspası</t>
        </is>
      </c>
      <c r="D328" s="24" t="inlineStr">
        <is>
          <t>Kapı Önü Paspası</t>
        </is>
      </c>
      <c r="E328" s="25" t="inlineStr">
        <is>
          <t>Paspas Yap</t>
        </is>
      </c>
      <c r="F328" s="26" t="n">
        <v>996.0</v>
      </c>
      <c r="G328" s="27" t="n">
        <v>1949.0</v>
      </c>
      <c r="H328" s="28" t="inlineStr">
        <is>
          <t>1949</t>
        </is>
      </c>
      <c r="I328" s="29" t="n">
        <v>22.0</v>
      </c>
      <c r="J328" s="30"/>
      <c r="K328" s="31" t="n">
        <v>1447.22</v>
      </c>
      <c r="L328" s="32"/>
      <c r="M328" s="33"/>
      <c r="N328" s="34" t="inlineStr">
        <is>
          <t>29/07/2026 00:00</t>
        </is>
      </c>
      <c r="O328" s="35" t="inlineStr">
        <is>
          <t>29/07/2026 23:59</t>
        </is>
      </c>
      <c r="P328" s="36"/>
      <c r="Q328" s="37"/>
      <c r="R328" s="38" t="inlineStr">
        <is>
          <t>Var</t>
        </is>
      </c>
      <c r="S328" s="39" t="inlineStr">
        <is>
          <t>-</t>
        </is>
      </c>
      <c r="T328" s="40" t="inlineStr">
        <is>
          <t>970b6106447f6642e646ecf2ad1eca5b</t>
        </is>
      </c>
    </row>
    <row r="329">
      <c r="A329" s="21" t="inlineStr">
        <is>
          <t>TOZKONTROL-IYP2-RAMPASIZ</t>
        </is>
      </c>
      <c r="B329" s="22" t="inlineStr">
        <is>
          <t>TOZKONTROL-IYP2-RAMPASIZ-SIYAH-1201400</t>
        </is>
      </c>
      <c r="C329" s="23" t="inlineStr">
        <is>
          <t>Toz Ve Nem Alıcı Paspas Iş Yeri Paspası Iç Ve Dış Mekan Paspası Giriş Paspası Kapı Paspası</t>
        </is>
      </c>
      <c r="D329" s="24" t="inlineStr">
        <is>
          <t>Kapı Önü Paspası</t>
        </is>
      </c>
      <c r="E329" s="25" t="inlineStr">
        <is>
          <t>Paspas Yap</t>
        </is>
      </c>
      <c r="F329" s="26" t="n">
        <v>999.0</v>
      </c>
      <c r="G329" s="27" t="n">
        <v>23520.0</v>
      </c>
      <c r="H329" s="28" t="inlineStr">
        <is>
          <t>23520</t>
        </is>
      </c>
      <c r="I329" s="29" t="n">
        <v>22.0</v>
      </c>
      <c r="J329" s="30"/>
      <c r="K329" s="31" t="n">
        <v>13406.21</v>
      </c>
      <c r="L329" s="32"/>
      <c r="M329" s="33"/>
      <c r="N329" s="34" t="inlineStr">
        <is>
          <t>29/07/2026 00:00</t>
        </is>
      </c>
      <c r="O329" s="35" t="inlineStr">
        <is>
          <t>29/07/2026 23:59</t>
        </is>
      </c>
      <c r="P329" s="36"/>
      <c r="Q329" s="37"/>
      <c r="R329" s="38" t="inlineStr">
        <is>
          <t>Var</t>
        </is>
      </c>
      <c r="S329" s="39" t="inlineStr">
        <is>
          <t>-</t>
        </is>
      </c>
      <c r="T329" s="40" t="inlineStr">
        <is>
          <t>3fcc1f82c1368fc3876c1a3771fb1f0d</t>
        </is>
      </c>
    </row>
    <row r="330">
      <c r="A330" s="21" t="inlineStr">
        <is>
          <t>TOZKONTROL-IYP2-RAMPASIZ</t>
        </is>
      </c>
      <c r="B330" s="22" t="inlineStr">
        <is>
          <t>TOZKONTROL-IYP2-RAMPASIZ-SIYAH-80250</t>
        </is>
      </c>
      <c r="C330" s="23" t="inlineStr">
        <is>
          <t>Toz Ve Nem Alıcı Paspas Iş Yeri Paspası Iç Ve Dış Mekan Paspası Giriş Paspası Kapı Paspası</t>
        </is>
      </c>
      <c r="D330" s="24" t="inlineStr">
        <is>
          <t>Kapı Önü Paspası</t>
        </is>
      </c>
      <c r="E330" s="25" t="inlineStr">
        <is>
          <t>Paspas Yap</t>
        </is>
      </c>
      <c r="F330" s="26" t="n">
        <v>999.0</v>
      </c>
      <c r="G330" s="27" t="n">
        <v>2886.0</v>
      </c>
      <c r="H330" s="28" t="inlineStr">
        <is>
          <t>2886</t>
        </is>
      </c>
      <c r="I330" s="29" t="n">
        <v>22.0</v>
      </c>
      <c r="J330" s="30"/>
      <c r="K330" s="31" t="n">
        <v>2157.02</v>
      </c>
      <c r="L330" s="32"/>
      <c r="M330" s="33"/>
      <c r="N330" s="34" t="inlineStr">
        <is>
          <t>29/07/2026 00:00</t>
        </is>
      </c>
      <c r="O330" s="35" t="inlineStr">
        <is>
          <t>29/07/2026 23:59</t>
        </is>
      </c>
      <c r="P330" s="36"/>
      <c r="Q330" s="37"/>
      <c r="R330" s="38" t="inlineStr">
        <is>
          <t>Var</t>
        </is>
      </c>
      <c r="S330" s="39" t="inlineStr">
        <is>
          <t>-</t>
        </is>
      </c>
      <c r="T330" s="40" t="inlineStr">
        <is>
          <t>87452ce069b1dce4e74842aeeca5c4c1</t>
        </is>
      </c>
    </row>
    <row r="331">
      <c r="A331" s="21" t="inlineStr">
        <is>
          <t>TOZKONTROL-IYP2-RAMPASIZ</t>
        </is>
      </c>
      <c r="B331" s="22" t="inlineStr">
        <is>
          <t>TOZKONTROL-IYP2-RAMPASIZ-SIYAH-1001400</t>
        </is>
      </c>
      <c r="C331" s="23" t="inlineStr">
        <is>
          <t>Toz Ve Nem Alıcı Paspas Iş Yeri Paspası Iç Ve Dış Mekan Paspası Giriş Paspası Kapı Paspası</t>
        </is>
      </c>
      <c r="D331" s="24" t="inlineStr">
        <is>
          <t>Kapı Önü Paspası</t>
        </is>
      </c>
      <c r="E331" s="25" t="inlineStr">
        <is>
          <t>Paspas Yap</t>
        </is>
      </c>
      <c r="F331" s="26" t="n">
        <v>999.0</v>
      </c>
      <c r="G331" s="27" t="n">
        <v>19423.0</v>
      </c>
      <c r="H331" s="28" t="inlineStr">
        <is>
          <t>19423</t>
        </is>
      </c>
      <c r="I331" s="29" t="n">
        <v>22.0</v>
      </c>
      <c r="J331" s="30"/>
      <c r="K331" s="31" t="n">
        <v>11926.61</v>
      </c>
      <c r="L331" s="32"/>
      <c r="M331" s="33"/>
      <c r="N331" s="34" t="inlineStr">
        <is>
          <t>29/07/2026 00:00</t>
        </is>
      </c>
      <c r="O331" s="35" t="inlineStr">
        <is>
          <t>29/07/2026 23:59</t>
        </is>
      </c>
      <c r="P331" s="36"/>
      <c r="Q331" s="37"/>
      <c r="R331" s="38" t="inlineStr">
        <is>
          <t>Var</t>
        </is>
      </c>
      <c r="S331" s="39" t="inlineStr">
        <is>
          <t>-</t>
        </is>
      </c>
      <c r="T331" s="40" t="inlineStr">
        <is>
          <t>2cd729aaa86d3d41f6572b2eb4b52433</t>
        </is>
      </c>
    </row>
    <row r="332">
      <c r="A332" s="21" t="inlineStr">
        <is>
          <t>TOZKONTROL-IYP2-RAMPASIZ</t>
        </is>
      </c>
      <c r="B332" s="22" t="inlineStr">
        <is>
          <t>TOZKONTROL-IYP2-RAMPASIZ-SIYAH-80200</t>
        </is>
      </c>
      <c r="C332" s="23" t="inlineStr">
        <is>
          <t>Toz Ve Nem Alıcı Paspas Iş Yeri Paspası Iç Ve Dış Mekan Paspası Giriş Paspası Kapı Paspası</t>
        </is>
      </c>
      <c r="D332" s="24" t="inlineStr">
        <is>
          <t>Kapı Önü Paspası</t>
        </is>
      </c>
      <c r="E332" s="25" t="inlineStr">
        <is>
          <t>Paspas Yap</t>
        </is>
      </c>
      <c r="F332" s="26" t="n">
        <v>999.0</v>
      </c>
      <c r="G332" s="27" t="n">
        <v>2390.0</v>
      </c>
      <c r="H332" s="28" t="inlineStr">
        <is>
          <t>2390</t>
        </is>
      </c>
      <c r="I332" s="29" t="n">
        <v>22.0</v>
      </c>
      <c r="J332" s="30"/>
      <c r="K332" s="31" t="n">
        <v>1759.91</v>
      </c>
      <c r="L332" s="32"/>
      <c r="M332" s="33"/>
      <c r="N332" s="34" t="inlineStr">
        <is>
          <t>29/07/2026 00:00</t>
        </is>
      </c>
      <c r="O332" s="35" t="inlineStr">
        <is>
          <t>29/07/2026 23:59</t>
        </is>
      </c>
      <c r="P332" s="36"/>
      <c r="Q332" s="37"/>
      <c r="R332" s="38" t="inlineStr">
        <is>
          <t>Var</t>
        </is>
      </c>
      <c r="S332" s="39" t="inlineStr">
        <is>
          <t>-</t>
        </is>
      </c>
      <c r="T332" s="40" t="inlineStr">
        <is>
          <t>de4909556ba770865540f227e10af433</t>
        </is>
      </c>
    </row>
    <row r="333">
      <c r="A333" s="21" t="inlineStr">
        <is>
          <t>TOZKONTROL-IYP2-RAMPASIZ</t>
        </is>
      </c>
      <c r="B333" s="22" t="inlineStr">
        <is>
          <t>TOZKONTROL-IYP2-RAMPASIZ-SIYAH-80700</t>
        </is>
      </c>
      <c r="C333" s="23" t="inlineStr">
        <is>
          <t>Toz Ve Nem Alıcı Paspas Iş Yeri Paspası Iç Ve Dış Mekan Paspası Giriş Paspası Kapı Paspası</t>
        </is>
      </c>
      <c r="D333" s="24" t="inlineStr">
        <is>
          <t>Kapı Önü Paspası</t>
        </is>
      </c>
      <c r="E333" s="25" t="inlineStr">
        <is>
          <t>Paspas Yap</t>
        </is>
      </c>
      <c r="F333" s="26" t="n">
        <v>999.0</v>
      </c>
      <c r="G333" s="27" t="n">
        <v>7599.0</v>
      </c>
      <c r="H333" s="28" t="inlineStr">
        <is>
          <t>7599</t>
        </is>
      </c>
      <c r="I333" s="29" t="n">
        <v>22.0</v>
      </c>
      <c r="J333" s="30"/>
      <c r="K333" s="31" t="n">
        <v>4595.05</v>
      </c>
      <c r="L333" s="32"/>
      <c r="M333" s="33"/>
      <c r="N333" s="34" t="inlineStr">
        <is>
          <t>29/07/2026 00:00</t>
        </is>
      </c>
      <c r="O333" s="35" t="inlineStr">
        <is>
          <t>29/07/2026 23:59</t>
        </is>
      </c>
      <c r="P333" s="36"/>
      <c r="Q333" s="37"/>
      <c r="R333" s="38" t="inlineStr">
        <is>
          <t>Var</t>
        </is>
      </c>
      <c r="S333" s="39" t="inlineStr">
        <is>
          <t>-</t>
        </is>
      </c>
      <c r="T333" s="40" t="inlineStr">
        <is>
          <t>2255bdccca80fdeb586b04e1dbe771b6</t>
        </is>
      </c>
    </row>
    <row r="334">
      <c r="A334" s="21" t="inlineStr">
        <is>
          <t>TOZKONTROL-IYP2-RAMPASIZ</t>
        </is>
      </c>
      <c r="B334" s="22" t="inlineStr">
        <is>
          <t>TOZKONTROL-IYP2-RAMPASIZ-SIYAH-801000</t>
        </is>
      </c>
      <c r="C334" s="23" t="inlineStr">
        <is>
          <t>Toz Ve Nem Alıcı Paspas Iş Yeri Paspası Iç Ve Dış Mekan Paspası Giriş Paspası Kapı Paspası</t>
        </is>
      </c>
      <c r="D334" s="24" t="inlineStr">
        <is>
          <t>Kapı Önü Paspası</t>
        </is>
      </c>
      <c r="E334" s="25" t="inlineStr">
        <is>
          <t>Paspas Yap</t>
        </is>
      </c>
      <c r="F334" s="26" t="n">
        <v>999.0</v>
      </c>
      <c r="G334" s="27" t="n">
        <v>10919.0</v>
      </c>
      <c r="H334" s="28" t="inlineStr">
        <is>
          <t>10919</t>
        </is>
      </c>
      <c r="I334" s="29" t="n">
        <v>22.0</v>
      </c>
      <c r="J334" s="30"/>
      <c r="K334" s="31" t="n">
        <v>8013.16</v>
      </c>
      <c r="L334" s="32"/>
      <c r="M334" s="33"/>
      <c r="N334" s="34" t="inlineStr">
        <is>
          <t>29/07/2026 00:00</t>
        </is>
      </c>
      <c r="O334" s="35" t="inlineStr">
        <is>
          <t>29/07/2026 23:59</t>
        </is>
      </c>
      <c r="P334" s="36"/>
      <c r="Q334" s="37"/>
      <c r="R334" s="38" t="inlineStr">
        <is>
          <t>Var</t>
        </is>
      </c>
      <c r="S334" s="39" t="inlineStr">
        <is>
          <t>-</t>
        </is>
      </c>
      <c r="T334" s="40" t="inlineStr">
        <is>
          <t>3a49008453d8d72354faa325ac3920a4</t>
        </is>
      </c>
    </row>
    <row r="335">
      <c r="A335" s="21" t="inlineStr">
        <is>
          <t>TOZKONTROL-IYP2-RAMPASIZ</t>
        </is>
      </c>
      <c r="B335" s="22" t="inlineStr">
        <is>
          <t>TOZKONTROL-IYP2-RAMPASIZ-SIYAH-1201000</t>
        </is>
      </c>
      <c r="C335" s="23" t="inlineStr">
        <is>
          <t>Toz Ve Nem Alıcı Paspas Iş Yeri Paspası Iç Ve Dış Mekan Paspası Giriş Paspası Kapı Paspası</t>
        </is>
      </c>
      <c r="D335" s="24" t="inlineStr">
        <is>
          <t>Kapı Önü Paspası</t>
        </is>
      </c>
      <c r="E335" s="25" t="inlineStr">
        <is>
          <t>Paspas Yap</t>
        </is>
      </c>
      <c r="F335" s="26" t="n">
        <v>999.0</v>
      </c>
      <c r="G335" s="27" t="n">
        <v>16611.0</v>
      </c>
      <c r="H335" s="28" t="inlineStr">
        <is>
          <t>16611</t>
        </is>
      </c>
      <c r="I335" s="29" t="n">
        <v>22.0</v>
      </c>
      <c r="J335" s="30"/>
      <c r="K335" s="31" t="n">
        <v>9997.31</v>
      </c>
      <c r="L335" s="32"/>
      <c r="M335" s="33"/>
      <c r="N335" s="34" t="inlineStr">
        <is>
          <t>29/07/2026 00:00</t>
        </is>
      </c>
      <c r="O335" s="35" t="inlineStr">
        <is>
          <t>29/07/2026 23:59</t>
        </is>
      </c>
      <c r="P335" s="36"/>
      <c r="Q335" s="37"/>
      <c r="R335" s="38" t="inlineStr">
        <is>
          <t>Var</t>
        </is>
      </c>
      <c r="S335" s="39" t="inlineStr">
        <is>
          <t>-</t>
        </is>
      </c>
      <c r="T335" s="40" t="inlineStr">
        <is>
          <t>d1b1c709fa0656275c1853ecb7926027</t>
        </is>
      </c>
    </row>
    <row r="336">
      <c r="A336" s="21" t="inlineStr">
        <is>
          <t>TOZKONTROL-IYP2-RAMPASIZ</t>
        </is>
      </c>
      <c r="B336" s="22" t="inlineStr">
        <is>
          <t>TOZKONTROL-IYP2-RAMPASIZ-SIYAH-80x100</t>
        </is>
      </c>
      <c r="C336" s="23" t="inlineStr">
        <is>
          <t>Toz Ve Nem Alıcı Paspas Iş Yeri Paspası Iç Ve Dış Mekan Paspası Giriş Paspası Kapı Paspası</t>
        </is>
      </c>
      <c r="D336" s="24" t="inlineStr">
        <is>
          <t>Kapı Önü Paspası</t>
        </is>
      </c>
      <c r="E336" s="25" t="inlineStr">
        <is>
          <t>Paspas Yap</t>
        </is>
      </c>
      <c r="F336" s="26" t="n">
        <v>998.0</v>
      </c>
      <c r="G336" s="27" t="n">
        <v>1355.0</v>
      </c>
      <c r="H336" s="28" t="inlineStr">
        <is>
          <t>1355</t>
        </is>
      </c>
      <c r="I336" s="29" t="n">
        <v>22.0</v>
      </c>
      <c r="J336" s="30"/>
      <c r="K336" s="31" t="n">
        <v>897.47</v>
      </c>
      <c r="L336" s="32"/>
      <c r="M336" s="33"/>
      <c r="N336" s="34" t="inlineStr">
        <is>
          <t>29/07/2026 00:00</t>
        </is>
      </c>
      <c r="O336" s="35" t="inlineStr">
        <is>
          <t>29/07/2026 23:59</t>
        </is>
      </c>
      <c r="P336" s="36"/>
      <c r="Q336" s="37"/>
      <c r="R336" s="38" t="inlineStr">
        <is>
          <t>Var</t>
        </is>
      </c>
      <c r="S336" s="39" t="inlineStr">
        <is>
          <t>-</t>
        </is>
      </c>
      <c r="T336" s="40" t="inlineStr">
        <is>
          <t>51b732b56aefbfa96e17f7668f673ab8</t>
        </is>
      </c>
    </row>
    <row r="337">
      <c r="A337" s="21" t="inlineStr">
        <is>
          <t>TOZKONTROL-IYP2-RAMPASIZ</t>
        </is>
      </c>
      <c r="B337" s="22" t="inlineStr">
        <is>
          <t>TOZKONTROL-IYP2-RAMPASIZ-SIYAH-1201150</t>
        </is>
      </c>
      <c r="C337" s="23" t="inlineStr">
        <is>
          <t>Toz Ve Nem Alıcı Paspas Iş Yeri Paspası Iç Ve Dış Mekan Paspası Giriş Paspası Kapı Paspası</t>
        </is>
      </c>
      <c r="D337" s="24" t="inlineStr">
        <is>
          <t>Kapı Önü Paspası</t>
        </is>
      </c>
      <c r="E337" s="25" t="inlineStr">
        <is>
          <t>Paspas Yap</t>
        </is>
      </c>
      <c r="F337" s="26" t="n">
        <v>999.0</v>
      </c>
      <c r="G337" s="27" t="n">
        <v>19202.0</v>
      </c>
      <c r="H337" s="28" t="inlineStr">
        <is>
          <t>19202</t>
        </is>
      </c>
      <c r="I337" s="29" t="n">
        <v>22.0</v>
      </c>
      <c r="J337" s="30"/>
      <c r="K337" s="31" t="n">
        <v>11886.47</v>
      </c>
      <c r="L337" s="32"/>
      <c r="M337" s="33"/>
      <c r="N337" s="34" t="inlineStr">
        <is>
          <t>29/07/2026 00:00</t>
        </is>
      </c>
      <c r="O337" s="35" t="inlineStr">
        <is>
          <t>29/07/2026 23:59</t>
        </is>
      </c>
      <c r="P337" s="36"/>
      <c r="Q337" s="37"/>
      <c r="R337" s="38" t="inlineStr">
        <is>
          <t>Var</t>
        </is>
      </c>
      <c r="S337" s="39" t="inlineStr">
        <is>
          <t>-</t>
        </is>
      </c>
      <c r="T337" s="40" t="inlineStr">
        <is>
          <t>98056302c7d6e1ba44574d63aab76bea</t>
        </is>
      </c>
    </row>
    <row r="338">
      <c r="A338" s="21" t="inlineStr">
        <is>
          <t>TOZKONTROL-IYP2-RAMPASIZ</t>
        </is>
      </c>
      <c r="B338" s="22" t="inlineStr">
        <is>
          <t>TOZKONTROL-IYP2-RAMPASIZ-SIYAH-1001250</t>
        </is>
      </c>
      <c r="C338" s="23" t="inlineStr">
        <is>
          <t>Toz Ve Nem Alıcı Paspas Iş Yeri Paspası Iç Ve Dış Mekan Paspası Giriş Paspası Kapı Paspası</t>
        </is>
      </c>
      <c r="D338" s="24" t="inlineStr">
        <is>
          <t>Kapı Önü Paspası</t>
        </is>
      </c>
      <c r="E338" s="25" t="inlineStr">
        <is>
          <t>Paspas Yap</t>
        </is>
      </c>
      <c r="F338" s="26" t="n">
        <v>999.0</v>
      </c>
      <c r="G338" s="27" t="n">
        <v>17364.0</v>
      </c>
      <c r="H338" s="28" t="inlineStr">
        <is>
          <t>17364</t>
        </is>
      </c>
      <c r="I338" s="29" t="n">
        <v>22.0</v>
      </c>
      <c r="J338" s="30"/>
      <c r="K338" s="31" t="n">
        <v>9995.23</v>
      </c>
      <c r="L338" s="32"/>
      <c r="M338" s="33"/>
      <c r="N338" s="34" t="inlineStr">
        <is>
          <t>29/07/2026 00:00</t>
        </is>
      </c>
      <c r="O338" s="35" t="inlineStr">
        <is>
          <t>29/07/2026 23:59</t>
        </is>
      </c>
      <c r="P338" s="36"/>
      <c r="Q338" s="37"/>
      <c r="R338" s="38" t="inlineStr">
        <is>
          <t>Var</t>
        </is>
      </c>
      <c r="S338" s="39" t="inlineStr">
        <is>
          <t>-</t>
        </is>
      </c>
      <c r="T338" s="40" t="inlineStr">
        <is>
          <t>96ed0101174b48b22cd78501e2dcd5af</t>
        </is>
      </c>
    </row>
    <row r="339">
      <c r="A339" s="21" t="inlineStr">
        <is>
          <t>TOZKONTROL-IYP2-RAMPASIZ</t>
        </is>
      </c>
      <c r="B339" s="22" t="inlineStr">
        <is>
          <t>TOZKONTROL-IYP2-RAMPASIZ-SIYAH-1001050</t>
        </is>
      </c>
      <c r="C339" s="23" t="inlineStr">
        <is>
          <t>Toz Ve Nem Alıcı Paspas Iş Yeri Paspası Iç Ve Dış Mekan Paspası Giriş Paspası Kapı Paspası</t>
        </is>
      </c>
      <c r="D339" s="24" t="inlineStr">
        <is>
          <t>Kapı Önü Paspası</t>
        </is>
      </c>
      <c r="E339" s="25" t="inlineStr">
        <is>
          <t>Paspas Yap</t>
        </is>
      </c>
      <c r="F339" s="26" t="n">
        <v>999.0</v>
      </c>
      <c r="G339" s="27" t="n">
        <v>14554.0</v>
      </c>
      <c r="H339" s="28" t="inlineStr">
        <is>
          <t>14554</t>
        </is>
      </c>
      <c r="I339" s="29" t="n">
        <v>22.0</v>
      </c>
      <c r="J339" s="30"/>
      <c r="K339" s="31" t="n">
        <v>10570.29</v>
      </c>
      <c r="L339" s="32"/>
      <c r="M339" s="33"/>
      <c r="N339" s="34" t="inlineStr">
        <is>
          <t>29/07/2026 00:00</t>
        </is>
      </c>
      <c r="O339" s="35" t="inlineStr">
        <is>
          <t>29/07/2026 23:59</t>
        </is>
      </c>
      <c r="P339" s="36"/>
      <c r="Q339" s="37"/>
      <c r="R339" s="38" t="inlineStr">
        <is>
          <t>Var</t>
        </is>
      </c>
      <c r="S339" s="39" t="inlineStr">
        <is>
          <t>-</t>
        </is>
      </c>
      <c r="T339" s="40" t="inlineStr">
        <is>
          <t>5bbed2eb5390594c43d289036be751b3</t>
        </is>
      </c>
    </row>
    <row r="340">
      <c r="A340" s="21" t="inlineStr">
        <is>
          <t>TOZKONTROL-IYP2-RAMPASIZ</t>
        </is>
      </c>
      <c r="B340" s="22" t="inlineStr">
        <is>
          <t>TOZKONTROL-IYP2-RAMPASIZ-SIYAH-80150</t>
        </is>
      </c>
      <c r="C340" s="23" t="inlineStr">
        <is>
          <t>Toz Ve Nem Alıcı Paspas Iş Yeri Paspası Iç Ve Dış Mekan Paspası Giriş Paspası Kapı Paspası</t>
        </is>
      </c>
      <c r="D340" s="24" t="inlineStr">
        <is>
          <t>Kapı Önü Paspası</t>
        </is>
      </c>
      <c r="E340" s="25" t="inlineStr">
        <is>
          <t>Paspas Yap</t>
        </is>
      </c>
      <c r="F340" s="26" t="n">
        <v>999.0</v>
      </c>
      <c r="G340" s="27" t="n">
        <v>1949.0</v>
      </c>
      <c r="H340" s="28" t="inlineStr">
        <is>
          <t>1949</t>
        </is>
      </c>
      <c r="I340" s="29" t="n">
        <v>22.0</v>
      </c>
      <c r="J340" s="30"/>
      <c r="K340" s="31" t="n">
        <v>1483.6</v>
      </c>
      <c r="L340" s="32"/>
      <c r="M340" s="33"/>
      <c r="N340" s="34" t="inlineStr">
        <is>
          <t>29/07/2026 00:00</t>
        </is>
      </c>
      <c r="O340" s="35" t="inlineStr">
        <is>
          <t>29/07/2026 23:59</t>
        </is>
      </c>
      <c r="P340" s="36"/>
      <c r="Q340" s="37"/>
      <c r="R340" s="38" t="inlineStr">
        <is>
          <t>Var</t>
        </is>
      </c>
      <c r="S340" s="39" t="inlineStr">
        <is>
          <t>-</t>
        </is>
      </c>
      <c r="T340" s="40" t="inlineStr">
        <is>
          <t>6a22492d9afab00bb0e8e539e72711f4</t>
        </is>
      </c>
    </row>
    <row r="341">
      <c r="A341" s="21" t="inlineStr">
        <is>
          <t>TOZKONTROL-IYP2-RAMPASIZ</t>
        </is>
      </c>
      <c r="B341" s="22" t="inlineStr">
        <is>
          <t>TOZKONTROL-IYP2-RAMPASIZ-SIYAH-80850</t>
        </is>
      </c>
      <c r="C341" s="23" t="inlineStr">
        <is>
          <t>Toz Ve Nem Alıcı Paspas Iş Yeri Paspası Iç Ve Dış Mekan Paspası Giriş Paspası Kapı Paspası</t>
        </is>
      </c>
      <c r="D341" s="24" t="inlineStr">
        <is>
          <t>Kapı Önü Paspası</t>
        </is>
      </c>
      <c r="E341" s="25" t="inlineStr">
        <is>
          <t>Paspas Yap</t>
        </is>
      </c>
      <c r="F341" s="26" t="n">
        <v>999.0</v>
      </c>
      <c r="G341" s="27" t="n">
        <v>9213.0</v>
      </c>
      <c r="H341" s="28" t="inlineStr">
        <is>
          <t>9213</t>
        </is>
      </c>
      <c r="I341" s="29" t="n">
        <v>22.0</v>
      </c>
      <c r="J341" s="30"/>
      <c r="K341" s="31" t="n">
        <v>5489.9</v>
      </c>
      <c r="L341" s="32"/>
      <c r="M341" s="33"/>
      <c r="N341" s="34" t="inlineStr">
        <is>
          <t>29/07/2026 00:00</t>
        </is>
      </c>
      <c r="O341" s="35" t="inlineStr">
        <is>
          <t>29/07/2026 23:59</t>
        </is>
      </c>
      <c r="P341" s="36"/>
      <c r="Q341" s="37"/>
      <c r="R341" s="38" t="inlineStr">
        <is>
          <t>Var</t>
        </is>
      </c>
      <c r="S341" s="39" t="inlineStr">
        <is>
          <t>-</t>
        </is>
      </c>
      <c r="T341" s="40" t="inlineStr">
        <is>
          <t>1e39c2d9dff0913f8f460a147c2a0062</t>
        </is>
      </c>
    </row>
    <row r="342">
      <c r="A342" s="21" t="inlineStr">
        <is>
          <t>TOZKONTROL-IYP2-RAMPASIZ</t>
        </is>
      </c>
      <c r="B342" s="22" t="inlineStr">
        <is>
          <t>TOZKONTROL-IYP2-RAMPASIZ-SIYAH-100x650</t>
        </is>
      </c>
      <c r="C342" s="23" t="inlineStr">
        <is>
          <t>Toz Ve Nem Alıcı Paspas Iş Yeri Paspası Iç Ve Dış Mekan Paspası Giriş Paspası Kapı Paspası</t>
        </is>
      </c>
      <c r="D342" s="24" t="inlineStr">
        <is>
          <t>Kapı Önü Paspası</t>
        </is>
      </c>
      <c r="E342" s="25" t="inlineStr">
        <is>
          <t>Paspas Yap</t>
        </is>
      </c>
      <c r="F342" s="26" t="n">
        <v>999.0</v>
      </c>
      <c r="G342" s="27" t="n">
        <v>8806.0</v>
      </c>
      <c r="H342" s="28" t="inlineStr">
        <is>
          <t>8806</t>
        </is>
      </c>
      <c r="I342" s="29" t="n">
        <v>22.0</v>
      </c>
      <c r="J342" s="30"/>
      <c r="K342" s="31" t="n">
        <v>6364.28</v>
      </c>
      <c r="L342" s="32"/>
      <c r="M342" s="33"/>
      <c r="N342" s="34" t="inlineStr">
        <is>
          <t>29/07/2026 00:00</t>
        </is>
      </c>
      <c r="O342" s="35" t="inlineStr">
        <is>
          <t>29/07/2026 23:59</t>
        </is>
      </c>
      <c r="P342" s="36"/>
      <c r="Q342" s="37"/>
      <c r="R342" s="38" t="inlineStr">
        <is>
          <t>Var</t>
        </is>
      </c>
      <c r="S342" s="39" t="inlineStr">
        <is>
          <t>-</t>
        </is>
      </c>
      <c r="T342" s="40" t="inlineStr">
        <is>
          <t>22227c68b0a768004679ea667d7e9572</t>
        </is>
      </c>
    </row>
    <row r="343">
      <c r="A343" s="21" t="inlineStr">
        <is>
          <t>TOZKONTROL-IYP2-RAMPASIZ</t>
        </is>
      </c>
      <c r="B343" s="22" t="inlineStr">
        <is>
          <t>TOZKONTROL-IYP2-RAMPASIZ-SIYAH-100x700</t>
        </is>
      </c>
      <c r="C343" s="23" t="inlineStr">
        <is>
          <t>Toz Ve Nem Alıcı Paspas Iş Yeri Paspası Iç Ve Dış Mekan Paspası Giriş Paspası Kapı Paspası</t>
        </is>
      </c>
      <c r="D343" s="24" t="inlineStr">
        <is>
          <t>Kapı Önü Paspası</t>
        </is>
      </c>
      <c r="E343" s="25" t="inlineStr">
        <is>
          <t>Paspas Yap</t>
        </is>
      </c>
      <c r="F343" s="26" t="n">
        <v>999.0</v>
      </c>
      <c r="G343" s="27" t="n">
        <v>9510.0</v>
      </c>
      <c r="H343" s="28" t="inlineStr">
        <is>
          <t>9510</t>
        </is>
      </c>
      <c r="I343" s="29" t="n">
        <v>22.0</v>
      </c>
      <c r="J343" s="30"/>
      <c r="K343" s="31" t="n">
        <v>5814.08</v>
      </c>
      <c r="L343" s="32"/>
      <c r="M343" s="33"/>
      <c r="N343" s="34" t="inlineStr">
        <is>
          <t>29/07/2026 00:00</t>
        </is>
      </c>
      <c r="O343" s="35" t="inlineStr">
        <is>
          <t>29/07/2026 23:59</t>
        </is>
      </c>
      <c r="P343" s="36"/>
      <c r="Q343" s="37"/>
      <c r="R343" s="38" t="inlineStr">
        <is>
          <t>Var</t>
        </is>
      </c>
      <c r="S343" s="39" t="inlineStr">
        <is>
          <t>-</t>
        </is>
      </c>
      <c r="T343" s="40" t="inlineStr">
        <is>
          <t>4a45b686b20b5992b76d3bb6f65a1597</t>
        </is>
      </c>
    </row>
    <row r="344">
      <c r="A344" s="21" t="inlineStr">
        <is>
          <t>TOZKONTROL-IYP2-RAMPASIZ</t>
        </is>
      </c>
      <c r="B344" s="22" t="inlineStr">
        <is>
          <t>TOZKONTROL-IYP2-RAMPASIZ-SIYAH-801500</t>
        </is>
      </c>
      <c r="C344" s="23" t="inlineStr">
        <is>
          <t>Toz Ve Nem Alıcı Paspas Iş Yeri Paspası Iç Ve Dış Mekan Paspası Giriş Paspası Kapı Paspası</t>
        </is>
      </c>
      <c r="D344" s="24" t="inlineStr">
        <is>
          <t>Kapı Önü Paspası</t>
        </is>
      </c>
      <c r="E344" s="25" t="inlineStr">
        <is>
          <t>Paspas Yap</t>
        </is>
      </c>
      <c r="F344" s="26" t="n">
        <v>999.0</v>
      </c>
      <c r="G344" s="27" t="n">
        <v>16510.0</v>
      </c>
      <c r="H344" s="28" t="inlineStr">
        <is>
          <t>16510</t>
        </is>
      </c>
      <c r="I344" s="29" t="n">
        <v>22.0</v>
      </c>
      <c r="J344" s="30"/>
      <c r="K344" s="31" t="n">
        <v>10204.63</v>
      </c>
      <c r="L344" s="32"/>
      <c r="M344" s="33"/>
      <c r="N344" s="34" t="inlineStr">
        <is>
          <t>29/07/2026 00:00</t>
        </is>
      </c>
      <c r="O344" s="35" t="inlineStr">
        <is>
          <t>29/07/2026 23:59</t>
        </is>
      </c>
      <c r="P344" s="36"/>
      <c r="Q344" s="37"/>
      <c r="R344" s="38" t="inlineStr">
        <is>
          <t>Var</t>
        </is>
      </c>
      <c r="S344" s="39" t="inlineStr">
        <is>
          <t>-</t>
        </is>
      </c>
      <c r="T344" s="40" t="inlineStr">
        <is>
          <t>f13a4e9a8cbaccae7dbf1ba969284271</t>
        </is>
      </c>
    </row>
    <row r="345">
      <c r="A345" s="21" t="inlineStr">
        <is>
          <t>TOZKONTROL-IYP2-RAMPASIZ</t>
        </is>
      </c>
      <c r="B345" s="22" t="inlineStr">
        <is>
          <t>TOZKONTROL-IYP2-RAMPASIZ-SIYAH-80500</t>
        </is>
      </c>
      <c r="C345" s="23" t="inlineStr">
        <is>
          <t>Toz Ve Nem Alıcı Paspas Iş Yeri Paspası Iç Ve Dış Mekan Paspası Giriş Paspası Kapı Paspası</t>
        </is>
      </c>
      <c r="D345" s="24" t="inlineStr">
        <is>
          <t>Kapı Önü Paspası</t>
        </is>
      </c>
      <c r="E345" s="25" t="inlineStr">
        <is>
          <t>Paspas Yap</t>
        </is>
      </c>
      <c r="F345" s="26" t="n">
        <v>999.0</v>
      </c>
      <c r="G345" s="27" t="n">
        <v>5486.0</v>
      </c>
      <c r="H345" s="28" t="inlineStr">
        <is>
          <t>5486</t>
        </is>
      </c>
      <c r="I345" s="29" t="n">
        <v>22.0</v>
      </c>
      <c r="J345" s="30"/>
      <c r="K345" s="31" t="n">
        <v>3354.99</v>
      </c>
      <c r="L345" s="32"/>
      <c r="M345" s="33"/>
      <c r="N345" s="34" t="inlineStr">
        <is>
          <t>29/07/2026 00:00</t>
        </is>
      </c>
      <c r="O345" s="35" t="inlineStr">
        <is>
          <t>29/07/2026 23:59</t>
        </is>
      </c>
      <c r="P345" s="36"/>
      <c r="Q345" s="37"/>
      <c r="R345" s="38" t="inlineStr">
        <is>
          <t>Var</t>
        </is>
      </c>
      <c r="S345" s="39" t="inlineStr">
        <is>
          <t>-</t>
        </is>
      </c>
      <c r="T345" s="40" t="inlineStr">
        <is>
          <t>7b53ce8a09776d5efde89f39d21ed2c1</t>
        </is>
      </c>
    </row>
    <row r="346">
      <c r="A346" s="21" t="inlineStr">
        <is>
          <t>TOZKONTROL-IYP2-RAMPASIZ</t>
        </is>
      </c>
      <c r="B346" s="22" t="inlineStr">
        <is>
          <t>TOZKONTROL-IYP2-RAMPASIZ-SIYAH-80x120</t>
        </is>
      </c>
      <c r="C346" s="23" t="inlineStr">
        <is>
          <t>Toz Ve Nem Alıcı Paspas Iş Yeri Paspası Iç Ve Dış Mekan Paspası Giriş Paspası Kapı Paspası</t>
        </is>
      </c>
      <c r="D346" s="24" t="inlineStr">
        <is>
          <t>Kapı Önü Paspası</t>
        </is>
      </c>
      <c r="E346" s="25" t="inlineStr">
        <is>
          <t>Paspas Yap</t>
        </is>
      </c>
      <c r="F346" s="26" t="n">
        <v>998.0</v>
      </c>
      <c r="G346" s="27" t="n">
        <v>1571.0</v>
      </c>
      <c r="H346" s="28" t="inlineStr">
        <is>
          <t>1571</t>
        </is>
      </c>
      <c r="I346" s="29" t="n">
        <v>22.0</v>
      </c>
      <c r="J346" s="30"/>
      <c r="K346" s="31" t="n">
        <v>1176.84</v>
      </c>
      <c r="L346" s="32"/>
      <c r="M346" s="33"/>
      <c r="N346" s="34" t="inlineStr">
        <is>
          <t>29/07/2026 00:00</t>
        </is>
      </c>
      <c r="O346" s="35" t="inlineStr">
        <is>
          <t>29/07/2026 23:59</t>
        </is>
      </c>
      <c r="P346" s="36"/>
      <c r="Q346" s="37"/>
      <c r="R346" s="38" t="inlineStr">
        <is>
          <t>Var</t>
        </is>
      </c>
      <c r="S346" s="39" t="inlineStr">
        <is>
          <t>-</t>
        </is>
      </c>
      <c r="T346" s="40" t="inlineStr">
        <is>
          <t>c88bbf80ae25c5605af29fab2d6f84a2</t>
        </is>
      </c>
    </row>
    <row r="347">
      <c r="A347" s="21" t="inlineStr">
        <is>
          <t>TOZKONTROL-IYP2-RAMPASIZ</t>
        </is>
      </c>
      <c r="B347" s="22" t="inlineStr">
        <is>
          <t>TOZKONTROL-IYP2-RAMPASIZ-SIYAH-100x750</t>
        </is>
      </c>
      <c r="C347" s="23" t="inlineStr">
        <is>
          <t>Toz Ve Nem Alıcı Paspas Iş Yeri Paspası Iç Ve Dış Mekan Paspası Giriş Paspası Kapı Paspası</t>
        </is>
      </c>
      <c r="D347" s="24" t="inlineStr">
        <is>
          <t>Kapı Önü Paspası</t>
        </is>
      </c>
      <c r="E347" s="25" t="inlineStr">
        <is>
          <t>Paspas Yap</t>
        </is>
      </c>
      <c r="F347" s="26" t="n">
        <v>999.0</v>
      </c>
      <c r="G347" s="27" t="n">
        <v>10215.0</v>
      </c>
      <c r="H347" s="28" t="inlineStr">
        <is>
          <t>10215</t>
        </is>
      </c>
      <c r="I347" s="29" t="n">
        <v>22.0</v>
      </c>
      <c r="J347" s="30"/>
      <c r="K347" s="31" t="n">
        <v>7461.59</v>
      </c>
      <c r="L347" s="32"/>
      <c r="M347" s="33"/>
      <c r="N347" s="34" t="inlineStr">
        <is>
          <t>29/07/2026 00:00</t>
        </is>
      </c>
      <c r="O347" s="35" t="inlineStr">
        <is>
          <t>29/07/2026 23:59</t>
        </is>
      </c>
      <c r="P347" s="36"/>
      <c r="Q347" s="37"/>
      <c r="R347" s="38" t="inlineStr">
        <is>
          <t>Var</t>
        </is>
      </c>
      <c r="S347" s="39" t="inlineStr">
        <is>
          <t>-</t>
        </is>
      </c>
      <c r="T347" s="40" t="inlineStr">
        <is>
          <t>f0fbd230a995cbdc979cd781ed16b55e</t>
        </is>
      </c>
    </row>
    <row r="348">
      <c r="A348" s="21" t="inlineStr">
        <is>
          <t>TOZKONTROL-IYP2-RAMPASIZ</t>
        </is>
      </c>
      <c r="B348" s="22" t="inlineStr">
        <is>
          <t>TOZKONTROL-IYP2-RAMPASIZ-SIYAH-1201200</t>
        </is>
      </c>
      <c r="C348" s="23" t="inlineStr">
        <is>
          <t>Toz Ve Nem Alıcı Paspas Iş Yeri Paspası Iç Ve Dış Mekan Paspası Giriş Paspası Kapı Paspası</t>
        </is>
      </c>
      <c r="D348" s="24" t="inlineStr">
        <is>
          <t>Kapı Önü Paspası</t>
        </is>
      </c>
      <c r="E348" s="25" t="inlineStr">
        <is>
          <t>Paspas Yap</t>
        </is>
      </c>
      <c r="F348" s="26" t="n">
        <v>999.0</v>
      </c>
      <c r="G348" s="27" t="n">
        <v>20066.0</v>
      </c>
      <c r="H348" s="28" t="inlineStr">
        <is>
          <t>20066</t>
        </is>
      </c>
      <c r="I348" s="29" t="n">
        <v>22.0</v>
      </c>
      <c r="J348" s="30"/>
      <c r="K348" s="31" t="n">
        <v>11606.33</v>
      </c>
      <c r="L348" s="32"/>
      <c r="M348" s="33"/>
      <c r="N348" s="34" t="inlineStr">
        <is>
          <t>29/07/2026 00:00</t>
        </is>
      </c>
      <c r="O348" s="35" t="inlineStr">
        <is>
          <t>29/07/2026 23:59</t>
        </is>
      </c>
      <c r="P348" s="36"/>
      <c r="Q348" s="37"/>
      <c r="R348" s="38" t="inlineStr">
        <is>
          <t>Var</t>
        </is>
      </c>
      <c r="S348" s="39" t="inlineStr">
        <is>
          <t>-</t>
        </is>
      </c>
      <c r="T348" s="40" t="inlineStr">
        <is>
          <t>e931e7d3777d480f89270e2e13462db6</t>
        </is>
      </c>
    </row>
    <row r="349">
      <c r="A349" s="21" t="inlineStr">
        <is>
          <t>TOZKONTROL-IYP2-RAMPASIZ</t>
        </is>
      </c>
      <c r="B349" s="22" t="inlineStr">
        <is>
          <t>TOZKONTROL-IYP2-RAMPASIZ-SIYAH-120550</t>
        </is>
      </c>
      <c r="C349" s="23" t="inlineStr">
        <is>
          <t>Toz Ve Nem Alıcı Paspas Iş Yeri Paspası Iç Ve Dış Mekan Paspası Giriş Paspası Kapı Paspası</t>
        </is>
      </c>
      <c r="D349" s="24" t="inlineStr">
        <is>
          <t>Kapı Önü Paspası</t>
        </is>
      </c>
      <c r="E349" s="25" t="inlineStr">
        <is>
          <t>Paspas Yap</t>
        </is>
      </c>
      <c r="F349" s="26" t="n">
        <v>999.0</v>
      </c>
      <c r="G349" s="27" t="n">
        <v>8992.0</v>
      </c>
      <c r="H349" s="28" t="inlineStr">
        <is>
          <t>8992</t>
        </is>
      </c>
      <c r="I349" s="29" t="n">
        <v>22.0</v>
      </c>
      <c r="J349" s="30"/>
      <c r="K349" s="31" t="n">
        <v>6596.18</v>
      </c>
      <c r="L349" s="32"/>
      <c r="M349" s="33"/>
      <c r="N349" s="34" t="inlineStr">
        <is>
          <t>29/07/2026 00:00</t>
        </is>
      </c>
      <c r="O349" s="35" t="inlineStr">
        <is>
          <t>29/07/2026 23:59</t>
        </is>
      </c>
      <c r="P349" s="36"/>
      <c r="Q349" s="37"/>
      <c r="R349" s="38" t="inlineStr">
        <is>
          <t>Var</t>
        </is>
      </c>
      <c r="S349" s="39" t="inlineStr">
        <is>
          <t>-</t>
        </is>
      </c>
      <c r="T349" s="40" t="inlineStr">
        <is>
          <t>6186510396e36836fdb16e8e6843c09d</t>
        </is>
      </c>
    </row>
    <row r="350">
      <c r="A350" s="21" t="inlineStr">
        <is>
          <t>TOZKONTROL-IYP2-RAMPASIZ</t>
        </is>
      </c>
      <c r="B350" s="22" t="inlineStr">
        <is>
          <t>TOZKONTROL-IYP2-RAMPASIZ-SIYAH-1001350</t>
        </is>
      </c>
      <c r="C350" s="23" t="inlineStr">
        <is>
          <t>Toz Ve Nem Alıcı Paspas Iş Yeri Paspası Iç Ve Dış Mekan Paspası Giriş Paspası Kapı Paspası</t>
        </is>
      </c>
      <c r="D350" s="24" t="inlineStr">
        <is>
          <t>Kapı Önü Paspası</t>
        </is>
      </c>
      <c r="E350" s="25" t="inlineStr">
        <is>
          <t>Paspas Yap</t>
        </is>
      </c>
      <c r="F350" s="26" t="n">
        <v>999.0</v>
      </c>
      <c r="G350" s="27" t="n">
        <v>18771.0</v>
      </c>
      <c r="H350" s="28" t="inlineStr">
        <is>
          <t>18771</t>
        </is>
      </c>
      <c r="I350" s="29" t="n">
        <v>22.0</v>
      </c>
      <c r="J350" s="30"/>
      <c r="K350" s="31" t="n">
        <v>11667.59</v>
      </c>
      <c r="L350" s="32"/>
      <c r="M350" s="33"/>
      <c r="N350" s="34" t="inlineStr">
        <is>
          <t>29/07/2026 00:00</t>
        </is>
      </c>
      <c r="O350" s="35" t="inlineStr">
        <is>
          <t>29/07/2026 23:59</t>
        </is>
      </c>
      <c r="P350" s="36"/>
      <c r="Q350" s="37"/>
      <c r="R350" s="38" t="inlineStr">
        <is>
          <t>Var</t>
        </is>
      </c>
      <c r="S350" s="39" t="inlineStr">
        <is>
          <t>-</t>
        </is>
      </c>
      <c r="T350" s="40" t="inlineStr">
        <is>
          <t>4d0279acdc318475662babc48a1dd966</t>
        </is>
      </c>
    </row>
    <row r="351">
      <c r="A351" s="21" t="inlineStr">
        <is>
          <t>TOZKONTROL-IYP2-RAMPASIZ</t>
        </is>
      </c>
      <c r="B351" s="22" t="inlineStr">
        <is>
          <t>TOZKONTROL-IYP2-RAMPASIZ-SIYAH-1201100</t>
        </is>
      </c>
      <c r="C351" s="23" t="inlineStr">
        <is>
          <t>Toz Ve Nem Alıcı Paspas Iş Yeri Paspası Iç Ve Dış Mekan Paspası Giriş Paspası Kapı Paspası</t>
        </is>
      </c>
      <c r="D351" s="24" t="inlineStr">
        <is>
          <t>Kapı Önü Paspası</t>
        </is>
      </c>
      <c r="E351" s="25" t="inlineStr">
        <is>
          <t>Paspas Yap</t>
        </is>
      </c>
      <c r="F351" s="26" t="n">
        <v>999.0</v>
      </c>
      <c r="G351" s="27" t="n">
        <v>18338.0</v>
      </c>
      <c r="H351" s="28" t="inlineStr">
        <is>
          <t>18338</t>
        </is>
      </c>
      <c r="I351" s="29" t="n">
        <v>22.0</v>
      </c>
      <c r="J351" s="30"/>
      <c r="K351" s="31" t="n">
        <v>11138.94</v>
      </c>
      <c r="L351" s="32"/>
      <c r="M351" s="33"/>
      <c r="N351" s="34" t="inlineStr">
        <is>
          <t>29/07/2026 00:00</t>
        </is>
      </c>
      <c r="O351" s="35" t="inlineStr">
        <is>
          <t>29/07/2026 23:59</t>
        </is>
      </c>
      <c r="P351" s="36"/>
      <c r="Q351" s="37"/>
      <c r="R351" s="38" t="inlineStr">
        <is>
          <t>Var</t>
        </is>
      </c>
      <c r="S351" s="39" t="inlineStr">
        <is>
          <t>-</t>
        </is>
      </c>
      <c r="T351" s="40" t="inlineStr">
        <is>
          <t>285c53a32d8ae491c2f6401f1f7e6a81</t>
        </is>
      </c>
    </row>
    <row r="352">
      <c r="A352" s="21" t="inlineStr">
        <is>
          <t>TOZKONTROL-IYP2-RAMPASIZ</t>
        </is>
      </c>
      <c r="B352" s="22" t="inlineStr">
        <is>
          <t>TOZKONTROL-IYP2-RAMPASIZ-SIYAH-60x120</t>
        </is>
      </c>
      <c r="C352" s="23" t="inlineStr">
        <is>
          <t>Toz Ve Nem Alıcı Paspas Iş Yeri Paspası Iç Ve Dış Mekan Paspası Giriş Paspası Kapı Paspası</t>
        </is>
      </c>
      <c r="D352" s="24" t="inlineStr">
        <is>
          <t>Kapı Önü Paspası</t>
        </is>
      </c>
      <c r="E352" s="25" t="inlineStr">
        <is>
          <t>Paspas Yap</t>
        </is>
      </c>
      <c r="F352" s="26" t="n">
        <v>996.0</v>
      </c>
      <c r="G352" s="27" t="n">
        <v>1264.0</v>
      </c>
      <c r="H352" s="28" t="inlineStr">
        <is>
          <t>1264</t>
        </is>
      </c>
      <c r="I352" s="29" t="n">
        <v>22.0</v>
      </c>
      <c r="J352" s="30"/>
      <c r="K352" s="31" t="n">
        <v>911.51</v>
      </c>
      <c r="L352" s="32"/>
      <c r="M352" s="33"/>
      <c r="N352" s="34" t="inlineStr">
        <is>
          <t>29/07/2026 00:00</t>
        </is>
      </c>
      <c r="O352" s="35" t="inlineStr">
        <is>
          <t>29/07/2026 23:59</t>
        </is>
      </c>
      <c r="P352" s="36"/>
      <c r="Q352" s="37"/>
      <c r="R352" s="38" t="inlineStr">
        <is>
          <t>Var</t>
        </is>
      </c>
      <c r="S352" s="39" t="inlineStr">
        <is>
          <t>-</t>
        </is>
      </c>
      <c r="T352" s="40" t="inlineStr">
        <is>
          <t>56fa41ae0eb4fbd8279695f43cdd649c</t>
        </is>
      </c>
    </row>
    <row r="353">
      <c r="A353" s="21" t="inlineStr">
        <is>
          <t>TOZKONTROL-IYP2-RAMPASIZ</t>
        </is>
      </c>
      <c r="B353" s="22" t="inlineStr">
        <is>
          <t>TOZKONTROL-IYP2-RAMPASIZ-SIYAH-1001500</t>
        </is>
      </c>
      <c r="C353" s="23" t="inlineStr">
        <is>
          <t>Toz Ve Nem Alıcı Paspas Iş Yeri Paspası Iç Ve Dış Mekan Paspası Giriş Paspası Kapı Paspası</t>
        </is>
      </c>
      <c r="D353" s="24" t="inlineStr">
        <is>
          <t>Kapı Önü Paspası</t>
        </is>
      </c>
      <c r="E353" s="25" t="inlineStr">
        <is>
          <t>Paspas Yap</t>
        </is>
      </c>
      <c r="F353" s="26" t="n">
        <v>999.0</v>
      </c>
      <c r="G353" s="27" t="n">
        <v>20929.0</v>
      </c>
      <c r="H353" s="28" t="inlineStr">
        <is>
          <t>20929</t>
        </is>
      </c>
      <c r="I353" s="29" t="n">
        <v>22.0</v>
      </c>
      <c r="J353" s="30"/>
      <c r="K353" s="31" t="n">
        <v>12566.82</v>
      </c>
      <c r="L353" s="32"/>
      <c r="M353" s="33"/>
      <c r="N353" s="34" t="inlineStr">
        <is>
          <t>29/07/2026 00:00</t>
        </is>
      </c>
      <c r="O353" s="35" t="inlineStr">
        <is>
          <t>29/07/2026 23:59</t>
        </is>
      </c>
      <c r="P353" s="36"/>
      <c r="Q353" s="37"/>
      <c r="R353" s="38" t="inlineStr">
        <is>
          <t>Var</t>
        </is>
      </c>
      <c r="S353" s="39" t="inlineStr">
        <is>
          <t>-</t>
        </is>
      </c>
      <c r="T353" s="40" t="inlineStr">
        <is>
          <t>05880d7a6f1c32e76c48357188b2491f</t>
        </is>
      </c>
    </row>
    <row r="354">
      <c r="A354" s="21" t="inlineStr">
        <is>
          <t>TOZKONTROL-IYP2-RAMPASIZ</t>
        </is>
      </c>
      <c r="B354" s="22" t="inlineStr">
        <is>
          <t>TOZKONTROL-IYP2-RAMPASIZ-SIYAH-100x400</t>
        </is>
      </c>
      <c r="C354" s="23" t="inlineStr">
        <is>
          <t>Toz Ve Nem Alıcı Paspas Iş Yeri Paspası Iç Ve Dış Mekan Paspası Giriş Paspası Kapı Paspası</t>
        </is>
      </c>
      <c r="D354" s="24" t="inlineStr">
        <is>
          <t>Kapı Önü Paspası</t>
        </is>
      </c>
      <c r="E354" s="25" t="inlineStr">
        <is>
          <t>Paspas Yap</t>
        </is>
      </c>
      <c r="F354" s="26" t="n">
        <v>999.0</v>
      </c>
      <c r="G354" s="27" t="n">
        <v>5486.0</v>
      </c>
      <c r="H354" s="28" t="inlineStr">
        <is>
          <t>5486</t>
        </is>
      </c>
      <c r="I354" s="29" t="n">
        <v>22.0</v>
      </c>
      <c r="J354" s="30"/>
      <c r="K354" s="31" t="n">
        <v>4009.24</v>
      </c>
      <c r="L354" s="32"/>
      <c r="M354" s="33"/>
      <c r="N354" s="34" t="inlineStr">
        <is>
          <t>29/07/2026 00:00</t>
        </is>
      </c>
      <c r="O354" s="35" t="inlineStr">
        <is>
          <t>29/07/2026 23:59</t>
        </is>
      </c>
      <c r="P354" s="36"/>
      <c r="Q354" s="37"/>
      <c r="R354" s="38" t="inlineStr">
        <is>
          <t>Var</t>
        </is>
      </c>
      <c r="S354" s="39" t="inlineStr">
        <is>
          <t>-</t>
        </is>
      </c>
      <c r="T354" s="40" t="inlineStr">
        <is>
          <t>d561dfd79df95a18cb3c8d3451b2c4cf</t>
        </is>
      </c>
    </row>
    <row r="355">
      <c r="A355" s="21" t="inlineStr">
        <is>
          <t>TOZKONTROL-IYP2-RAMPASIZ</t>
        </is>
      </c>
      <c r="B355" s="22" t="inlineStr">
        <is>
          <t>TOZKONTROL-IYP2-RAMPASIZ-SIYAH-120900</t>
        </is>
      </c>
      <c r="C355" s="23" t="inlineStr">
        <is>
          <t>Toz Ve Nem Alıcı Paspas Iş Yeri Paspası Iç Ve Dış Mekan Paspası Giriş Paspası Kapı Paspası</t>
        </is>
      </c>
      <c r="D355" s="24" t="inlineStr">
        <is>
          <t>Kapı Önü Paspası</t>
        </is>
      </c>
      <c r="E355" s="25" t="inlineStr">
        <is>
          <t>Paspas Yap</t>
        </is>
      </c>
      <c r="F355" s="26" t="n">
        <v>999.0</v>
      </c>
      <c r="G355" s="27" t="n">
        <v>14949.0</v>
      </c>
      <c r="H355" s="28" t="inlineStr">
        <is>
          <t>14949</t>
        </is>
      </c>
      <c r="I355" s="29" t="n">
        <v>22.0</v>
      </c>
      <c r="J355" s="30"/>
      <c r="K355" s="31" t="n">
        <v>10802.06</v>
      </c>
      <c r="L355" s="32"/>
      <c r="M355" s="33"/>
      <c r="N355" s="34" t="inlineStr">
        <is>
          <t>29/07/2026 00:00</t>
        </is>
      </c>
      <c r="O355" s="35" t="inlineStr">
        <is>
          <t>29/07/2026 23:59</t>
        </is>
      </c>
      <c r="P355" s="36"/>
      <c r="Q355" s="37"/>
      <c r="R355" s="38" t="inlineStr">
        <is>
          <t>Var</t>
        </is>
      </c>
      <c r="S355" s="39" t="inlineStr">
        <is>
          <t>-</t>
        </is>
      </c>
      <c r="T355" s="40" t="inlineStr">
        <is>
          <t>b584342108c0845e8d1df3f99fdfbcb7</t>
        </is>
      </c>
    </row>
    <row r="356">
      <c r="A356" s="21" t="inlineStr">
        <is>
          <t>TOZKONTROL-IYP2-RAMPASIZ</t>
        </is>
      </c>
      <c r="B356" s="22" t="inlineStr">
        <is>
          <t>TOZKONTROL-IYP2-RAMPASIZ-SIYAH-80800</t>
        </is>
      </c>
      <c r="C356" s="23" t="inlineStr">
        <is>
          <t>Toz Ve Nem Alıcı Paspas Iş Yeri Paspası Iç Ve Dış Mekan Paspası Giriş Paspası Kapı Paspası</t>
        </is>
      </c>
      <c r="D356" s="24" t="inlineStr">
        <is>
          <t>Kapı Önü Paspası</t>
        </is>
      </c>
      <c r="E356" s="25" t="inlineStr">
        <is>
          <t>Paspas Yap</t>
        </is>
      </c>
      <c r="F356" s="26" t="n">
        <v>999.0</v>
      </c>
      <c r="G356" s="27" t="n">
        <v>8696.0</v>
      </c>
      <c r="H356" s="28" t="inlineStr">
        <is>
          <t>8696</t>
        </is>
      </c>
      <c r="I356" s="29" t="n">
        <v>22.0</v>
      </c>
      <c r="J356" s="30"/>
      <c r="K356" s="31" t="n">
        <v>5220.74</v>
      </c>
      <c r="L356" s="32"/>
      <c r="M356" s="33"/>
      <c r="N356" s="34" t="inlineStr">
        <is>
          <t>29/07/2026 00:00</t>
        </is>
      </c>
      <c r="O356" s="35" t="inlineStr">
        <is>
          <t>29/07/2026 23:59</t>
        </is>
      </c>
      <c r="P356" s="36"/>
      <c r="Q356" s="37"/>
      <c r="R356" s="38" t="inlineStr">
        <is>
          <t>Var</t>
        </is>
      </c>
      <c r="S356" s="39" t="inlineStr">
        <is>
          <t>-</t>
        </is>
      </c>
      <c r="T356" s="40" t="inlineStr">
        <is>
          <t>8160e43c0e06a50fde9f9ef6e6fa5db2</t>
        </is>
      </c>
    </row>
    <row r="357">
      <c r="A357" s="21" t="inlineStr">
        <is>
          <t>TOZKONTROL-IYP2-RAMPASIZ</t>
        </is>
      </c>
      <c r="B357" s="22" t="inlineStr">
        <is>
          <t>TOZKONTROL-IYP2-RAMPASIZ-SIYAH-120800</t>
        </is>
      </c>
      <c r="C357" s="23" t="inlineStr">
        <is>
          <t>Toz Ve Nem Alıcı Paspas Iş Yeri Paspası Iç Ve Dış Mekan Paspası Giriş Paspası Kapı Paspası</t>
        </is>
      </c>
      <c r="D357" s="24" t="inlineStr">
        <is>
          <t>Kapı Önü Paspası</t>
        </is>
      </c>
      <c r="E357" s="25" t="inlineStr">
        <is>
          <t>Paspas Yap</t>
        </is>
      </c>
      <c r="F357" s="26" t="n">
        <v>999.0</v>
      </c>
      <c r="G357" s="27" t="n">
        <v>13163.0</v>
      </c>
      <c r="H357" s="28" t="inlineStr">
        <is>
          <t>13163</t>
        </is>
      </c>
      <c r="I357" s="29" t="n">
        <v>22.0</v>
      </c>
      <c r="J357" s="30"/>
      <c r="K357" s="31" t="n">
        <v>9596.23</v>
      </c>
      <c r="L357" s="32"/>
      <c r="M357" s="33"/>
      <c r="N357" s="34" t="inlineStr">
        <is>
          <t>29/07/2026 00:00</t>
        </is>
      </c>
      <c r="O357" s="35" t="inlineStr">
        <is>
          <t>29/07/2026 23:59</t>
        </is>
      </c>
      <c r="P357" s="36"/>
      <c r="Q357" s="37"/>
      <c r="R357" s="38" t="inlineStr">
        <is>
          <t>Var</t>
        </is>
      </c>
      <c r="S357" s="39" t="inlineStr">
        <is>
          <t>-</t>
        </is>
      </c>
      <c r="T357" s="40" t="inlineStr">
        <is>
          <t>0c2d4cece9481b55a5d3e893a4f81f2a</t>
        </is>
      </c>
    </row>
    <row r="358">
      <c r="A358" s="21" t="inlineStr">
        <is>
          <t>TOZKONTROL-IYP2-RAMPASIZ</t>
        </is>
      </c>
      <c r="B358" s="22" t="inlineStr">
        <is>
          <t>TOZKONTROL-IYP2-RAMPASIZ-SIYAH-120150</t>
        </is>
      </c>
      <c r="C358" s="23" t="inlineStr">
        <is>
          <t>Toz Ve Nem Alıcı Paspas Iş Yeri Paspası Iç Ve Dış Mekan Paspası Giriş Paspası Kapı Paspası</t>
        </is>
      </c>
      <c r="D358" s="24" t="inlineStr">
        <is>
          <t>Kapı Önü Paspası</t>
        </is>
      </c>
      <c r="E358" s="25" t="inlineStr">
        <is>
          <t>Paspas Yap</t>
        </is>
      </c>
      <c r="F358" s="26" t="n">
        <v>999.0</v>
      </c>
      <c r="G358" s="27" t="n">
        <v>2665.0</v>
      </c>
      <c r="H358" s="28" t="inlineStr">
        <is>
          <t>2665</t>
        </is>
      </c>
      <c r="I358" s="29" t="n">
        <v>22.0</v>
      </c>
      <c r="J358" s="30"/>
      <c r="K358" s="31" t="n">
        <v>1940.54</v>
      </c>
      <c r="L358" s="32"/>
      <c r="M358" s="33"/>
      <c r="N358" s="34" t="inlineStr">
        <is>
          <t>29/07/2026 00:00</t>
        </is>
      </c>
      <c r="O358" s="35" t="inlineStr">
        <is>
          <t>29/07/2026 23:59</t>
        </is>
      </c>
      <c r="P358" s="36"/>
      <c r="Q358" s="37"/>
      <c r="R358" s="38" t="inlineStr">
        <is>
          <t>Var</t>
        </is>
      </c>
      <c r="S358" s="39" t="inlineStr">
        <is>
          <t>-</t>
        </is>
      </c>
      <c r="T358" s="40" t="inlineStr">
        <is>
          <t>d68b5019bd4035e346021b304bee523f</t>
        </is>
      </c>
    </row>
    <row r="359">
      <c r="A359" s="21" t="inlineStr">
        <is>
          <t>TOZKONTROL-IYP2-RAMPASIZ</t>
        </is>
      </c>
      <c r="B359" s="22" t="inlineStr">
        <is>
          <t>TOZKONTROL-IYP2-RAMPASIZ-SIYAH-80550</t>
        </is>
      </c>
      <c r="C359" s="23" t="inlineStr">
        <is>
          <t>Toz Ve Nem Alıcı Paspas Iş Yeri Paspası Iç Ve Dış Mekan Paspası Giriş Paspası Kapı Paspası</t>
        </is>
      </c>
      <c r="D359" s="24" t="inlineStr">
        <is>
          <t>Kapı Önü Paspası</t>
        </is>
      </c>
      <c r="E359" s="25" t="inlineStr">
        <is>
          <t>Paspas Yap</t>
        </is>
      </c>
      <c r="F359" s="26" t="n">
        <v>999.0</v>
      </c>
      <c r="G359" s="27" t="n">
        <v>5982.0</v>
      </c>
      <c r="H359" s="28" t="inlineStr">
        <is>
          <t>5982</t>
        </is>
      </c>
      <c r="I359" s="29" t="n">
        <v>22.0</v>
      </c>
      <c r="J359" s="30"/>
      <c r="K359" s="31" t="n">
        <v>3593.4</v>
      </c>
      <c r="L359" s="32"/>
      <c r="M359" s="33"/>
      <c r="N359" s="34" t="inlineStr">
        <is>
          <t>29/07/2026 00:00</t>
        </is>
      </c>
      <c r="O359" s="35" t="inlineStr">
        <is>
          <t>29/07/2026 23:59</t>
        </is>
      </c>
      <c r="P359" s="36"/>
      <c r="Q359" s="37"/>
      <c r="R359" s="38" t="inlineStr">
        <is>
          <t>Var</t>
        </is>
      </c>
      <c r="S359" s="39" t="inlineStr">
        <is>
          <t>-</t>
        </is>
      </c>
      <c r="T359" s="40" t="inlineStr">
        <is>
          <t>cc66aba745295aa268b1d6fbca6c77f2</t>
        </is>
      </c>
    </row>
    <row r="360">
      <c r="A360" s="21" t="inlineStr">
        <is>
          <t>TOZKONTROL-IYP2-RAMPASIZ</t>
        </is>
      </c>
      <c r="B360" s="22" t="inlineStr">
        <is>
          <t>TOZKONTROL-IYP2-RAMPASIZ-SIYAH-801300</t>
        </is>
      </c>
      <c r="C360" s="23" t="inlineStr">
        <is>
          <t>Toz Ve Nem Alıcı Paspas Iş Yeri Paspası Iç Ve Dış Mekan Paspası Giriş Paspası Kapı Paspası</t>
        </is>
      </c>
      <c r="D360" s="24" t="inlineStr">
        <is>
          <t>Kapı Önü Paspası</t>
        </is>
      </c>
      <c r="E360" s="25" t="inlineStr">
        <is>
          <t>Paspas Yap</t>
        </is>
      </c>
      <c r="F360" s="26" t="n">
        <v>999.0</v>
      </c>
      <c r="G360" s="27" t="n">
        <v>14241.0</v>
      </c>
      <c r="H360" s="28" t="inlineStr">
        <is>
          <t>14241</t>
        </is>
      </c>
      <c r="I360" s="29" t="n">
        <v>22.0</v>
      </c>
      <c r="J360" s="30"/>
      <c r="K360" s="31" t="n">
        <v>9674.95</v>
      </c>
      <c r="L360" s="32"/>
      <c r="M360" s="33"/>
      <c r="N360" s="34" t="inlineStr">
        <is>
          <t>29/07/2026 00:00</t>
        </is>
      </c>
      <c r="O360" s="35" t="inlineStr">
        <is>
          <t>29/07/2026 23:59</t>
        </is>
      </c>
      <c r="P360" s="36"/>
      <c r="Q360" s="37"/>
      <c r="R360" s="38" t="inlineStr">
        <is>
          <t>Var</t>
        </is>
      </c>
      <c r="S360" s="39" t="inlineStr">
        <is>
          <t>-</t>
        </is>
      </c>
      <c r="T360" s="40" t="inlineStr">
        <is>
          <t>8fb37c3c2c6ccbeb50c08d7ecb871de7</t>
        </is>
      </c>
    </row>
    <row r="361">
      <c r="A361" s="21" t="inlineStr">
        <is>
          <t>TOZKONTROL-IYP2-RAMPASIZ</t>
        </is>
      </c>
      <c r="B361" s="22" t="inlineStr">
        <is>
          <t>TOZKONTROL-IYP2-RAMPASIZ-SIYAH-100x1000</t>
        </is>
      </c>
      <c r="C361" s="23" t="inlineStr">
        <is>
          <t>Toz Ve Nem Alıcı Paspas Iş Yeri Paspası Iç Ve Dış Mekan Paspası Giriş Paspası Kapı Paspası</t>
        </is>
      </c>
      <c r="D361" s="24" t="inlineStr">
        <is>
          <t>Kapı Önü Paspası</t>
        </is>
      </c>
      <c r="E361" s="25" t="inlineStr">
        <is>
          <t>Paspas Yap</t>
        </is>
      </c>
      <c r="F361" s="26" t="n">
        <v>999.0</v>
      </c>
      <c r="G361" s="27" t="n">
        <v>13799.0</v>
      </c>
      <c r="H361" s="28" t="inlineStr">
        <is>
          <t>13799</t>
        </is>
      </c>
      <c r="I361" s="29" t="n">
        <v>22.0</v>
      </c>
      <c r="J361" s="30"/>
      <c r="K361" s="31" t="n">
        <v>9991.7</v>
      </c>
      <c r="L361" s="32"/>
      <c r="M361" s="33"/>
      <c r="N361" s="34" t="inlineStr">
        <is>
          <t>29/07/2026 00:00</t>
        </is>
      </c>
      <c r="O361" s="35" t="inlineStr">
        <is>
          <t>29/07/2026 23:59</t>
        </is>
      </c>
      <c r="P361" s="36"/>
      <c r="Q361" s="37"/>
      <c r="R361" s="38" t="inlineStr">
        <is>
          <t>Var</t>
        </is>
      </c>
      <c r="S361" s="39" t="inlineStr">
        <is>
          <t>-</t>
        </is>
      </c>
      <c r="T361" s="40" t="inlineStr">
        <is>
          <t>e3ed447a8cda69afcf3c87ddbc5490d8</t>
        </is>
      </c>
    </row>
    <row r="362">
      <c r="A362" s="21" t="inlineStr">
        <is>
          <t>TOZKONTROL-IYP2-RAMPASIZ</t>
        </is>
      </c>
      <c r="B362" s="22" t="inlineStr">
        <is>
          <t>TOZKONTROL-IYP2-RAMPASIZ-SIYAH-90x90</t>
        </is>
      </c>
      <c r="C362" s="23" t="inlineStr">
        <is>
          <t>Toz Ve Nem Alıcı Paspas Iş Yeri Paspası Iç Ve Dış Mekan Paspası Giriş Paspası Kapı Paspası</t>
        </is>
      </c>
      <c r="D362" s="24" t="inlineStr">
        <is>
          <t>Kapı Önü Paspası</t>
        </is>
      </c>
      <c r="E362" s="25" t="inlineStr">
        <is>
          <t>Paspas Yap</t>
        </is>
      </c>
      <c r="F362" s="26" t="n">
        <v>999.0</v>
      </c>
      <c r="G362" s="27" t="n">
        <v>1399.0</v>
      </c>
      <c r="H362" s="28" t="inlineStr">
        <is>
          <t>1399</t>
        </is>
      </c>
      <c r="I362" s="29" t="n">
        <v>22.0</v>
      </c>
      <c r="J362" s="30"/>
      <c r="K362" s="31" t="n">
        <v>1053.91</v>
      </c>
      <c r="L362" s="32"/>
      <c r="M362" s="33"/>
      <c r="N362" s="34" t="inlineStr">
        <is>
          <t>29/07/2026 00:00</t>
        </is>
      </c>
      <c r="O362" s="35" t="inlineStr">
        <is>
          <t>29/07/2026 23:59</t>
        </is>
      </c>
      <c r="P362" s="36"/>
      <c r="Q362" s="37"/>
      <c r="R362" s="38" t="inlineStr">
        <is>
          <t>Var</t>
        </is>
      </c>
      <c r="S362" s="39" t="inlineStr">
        <is>
          <t>-</t>
        </is>
      </c>
      <c r="T362" s="40" t="inlineStr">
        <is>
          <t>cf45435b28def700ae3f393de597eacc</t>
        </is>
      </c>
    </row>
    <row r="363">
      <c r="A363" s="21" t="inlineStr">
        <is>
          <t>TOZKONTROL-IYP2-RAMPASIZ</t>
        </is>
      </c>
      <c r="B363" s="22" t="inlineStr">
        <is>
          <t>TOZKONTROL-IYP2-RAMPASIZ-SIYAH-120850</t>
        </is>
      </c>
      <c r="C363" s="23" t="inlineStr">
        <is>
          <t>Toz Ve Nem Alıcı Paspas Iş Yeri Paspası Iç Ve Dış Mekan Paspası Giriş Paspası Kapı Paspası</t>
        </is>
      </c>
      <c r="D363" s="24" t="inlineStr">
        <is>
          <t>Kapı Önü Paspası</t>
        </is>
      </c>
      <c r="E363" s="25" t="inlineStr">
        <is>
          <t>Paspas Yap</t>
        </is>
      </c>
      <c r="F363" s="26" t="n">
        <v>999.0</v>
      </c>
      <c r="G363" s="27" t="n">
        <v>14121.0</v>
      </c>
      <c r="H363" s="28" t="inlineStr">
        <is>
          <t>14121</t>
        </is>
      </c>
      <c r="I363" s="29" t="n">
        <v>22.0</v>
      </c>
      <c r="J363" s="30"/>
      <c r="K363" s="31" t="n">
        <v>8981.94</v>
      </c>
      <c r="L363" s="32"/>
      <c r="M363" s="33"/>
      <c r="N363" s="34" t="inlineStr">
        <is>
          <t>29/07/2026 00:00</t>
        </is>
      </c>
      <c r="O363" s="35" t="inlineStr">
        <is>
          <t>29/07/2026 23:59</t>
        </is>
      </c>
      <c r="P363" s="36"/>
      <c r="Q363" s="37"/>
      <c r="R363" s="38" t="inlineStr">
        <is>
          <t>Var</t>
        </is>
      </c>
      <c r="S363" s="39" t="inlineStr">
        <is>
          <t>-</t>
        </is>
      </c>
      <c r="T363" s="40" t="inlineStr">
        <is>
          <t>1ed31d78ef268f034e16610d7f0e77b9</t>
        </is>
      </c>
    </row>
    <row r="364">
      <c r="A364" s="21" t="inlineStr">
        <is>
          <t>TOZKONTROL-IYP2-RAMPASIZ</t>
        </is>
      </c>
      <c r="B364" s="22" t="inlineStr">
        <is>
          <t>TOZKONTROL-IYP2-RAMPASIZ-SIYAH-1201450</t>
        </is>
      </c>
      <c r="C364" s="23" t="inlineStr">
        <is>
          <t>Toz Ve Nem Alıcı Paspas Iş Yeri Paspası Iç Ve Dış Mekan Paspası Giriş Paspası Kapı Paspası</t>
        </is>
      </c>
      <c r="D364" s="24" t="inlineStr">
        <is>
          <t>Kapı Önü Paspası</t>
        </is>
      </c>
      <c r="E364" s="25" t="inlineStr">
        <is>
          <t>Paspas Yap</t>
        </is>
      </c>
      <c r="F364" s="26" t="n">
        <v>999.0</v>
      </c>
      <c r="G364" s="27" t="n">
        <v>24283.0</v>
      </c>
      <c r="H364" s="28" t="inlineStr">
        <is>
          <t>24283</t>
        </is>
      </c>
      <c r="I364" s="29" t="n">
        <v>22.0</v>
      </c>
      <c r="J364" s="30"/>
      <c r="K364" s="31" t="n">
        <v>15139.28</v>
      </c>
      <c r="L364" s="32"/>
      <c r="M364" s="33"/>
      <c r="N364" s="34" t="inlineStr">
        <is>
          <t>29/07/2026 00:00</t>
        </is>
      </c>
      <c r="O364" s="35" t="inlineStr">
        <is>
          <t>29/07/2026 23:59</t>
        </is>
      </c>
      <c r="P364" s="36"/>
      <c r="Q364" s="37"/>
      <c r="R364" s="38" t="inlineStr">
        <is>
          <t>Var</t>
        </is>
      </c>
      <c r="S364" s="39" t="inlineStr">
        <is>
          <t>-</t>
        </is>
      </c>
      <c r="T364" s="40" t="inlineStr">
        <is>
          <t>817d8c12e1d785417a255ee9810178fd</t>
        </is>
      </c>
    </row>
    <row r="365">
      <c r="A365" s="21" t="inlineStr">
        <is>
          <t>TOZKONTROL-IYP2-RAMPASIZ</t>
        </is>
      </c>
      <c r="B365" s="22" t="inlineStr">
        <is>
          <t>TOZKONTROL-IYP2-RAMPASIZ-SIYAH-1001300</t>
        </is>
      </c>
      <c r="C365" s="23" t="inlineStr">
        <is>
          <t>Toz Ve Nem Alıcı Paspas Iş Yeri Paspası Iç Ve Dış Mekan Paspası Giriş Paspası Kapı Paspası</t>
        </is>
      </c>
      <c r="D365" s="24" t="inlineStr">
        <is>
          <t>Kapı Önü Paspası</t>
        </is>
      </c>
      <c r="E365" s="25" t="inlineStr">
        <is>
          <t>Paspas Yap</t>
        </is>
      </c>
      <c r="F365" s="26" t="n">
        <v>999.0</v>
      </c>
      <c r="G365" s="27" t="n">
        <v>18018.0</v>
      </c>
      <c r="H365" s="28" t="inlineStr">
        <is>
          <t>18018</t>
        </is>
      </c>
      <c r="I365" s="29" t="n">
        <v>22.0</v>
      </c>
      <c r="J365" s="30"/>
      <c r="K365" s="31" t="n">
        <v>11044.43</v>
      </c>
      <c r="L365" s="32"/>
      <c r="M365" s="33"/>
      <c r="N365" s="34" t="inlineStr">
        <is>
          <t>29/07/2026 00:00</t>
        </is>
      </c>
      <c r="O365" s="35" t="inlineStr">
        <is>
          <t>29/07/2026 23:59</t>
        </is>
      </c>
      <c r="P365" s="36"/>
      <c r="Q365" s="37"/>
      <c r="R365" s="38" t="inlineStr">
        <is>
          <t>Var</t>
        </is>
      </c>
      <c r="S365" s="39" t="inlineStr">
        <is>
          <t>-</t>
        </is>
      </c>
      <c r="T365" s="40" t="inlineStr">
        <is>
          <t>aa21967e5f6df8c14308d3a6a98c4ac5</t>
        </is>
      </c>
    </row>
    <row r="366">
      <c r="A366" s="21" t="inlineStr">
        <is>
          <t>TOZKONTROL-IYP2-RAMPASIZ</t>
        </is>
      </c>
      <c r="B366" s="22" t="inlineStr">
        <is>
          <t>TOZKONTROL-IYP2-RAMPASIZ-SIYAH-801200</t>
        </is>
      </c>
      <c r="C366" s="23" t="inlineStr">
        <is>
          <t>Toz Ve Nem Alıcı Paspas Iş Yeri Paspası Iç Ve Dış Mekan Paspası Giriş Paspası Kapı Paspası</t>
        </is>
      </c>
      <c r="D366" s="24" t="inlineStr">
        <is>
          <t>Kapı Önü Paspası</t>
        </is>
      </c>
      <c r="E366" s="25" t="inlineStr">
        <is>
          <t>Paspas Yap</t>
        </is>
      </c>
      <c r="F366" s="26" t="n">
        <v>999.0</v>
      </c>
      <c r="G366" s="27" t="n">
        <v>13163.0</v>
      </c>
      <c r="H366" s="28" t="inlineStr">
        <is>
          <t>13163</t>
        </is>
      </c>
      <c r="I366" s="29" t="n">
        <v>22.0</v>
      </c>
      <c r="J366" s="30"/>
      <c r="K366" s="31" t="n">
        <v>9566.43</v>
      </c>
      <c r="L366" s="32"/>
      <c r="M366" s="33"/>
      <c r="N366" s="34" t="inlineStr">
        <is>
          <t>29/07/2026 00:00</t>
        </is>
      </c>
      <c r="O366" s="35" t="inlineStr">
        <is>
          <t>29/07/2026 23:59</t>
        </is>
      </c>
      <c r="P366" s="36"/>
      <c r="Q366" s="37"/>
      <c r="R366" s="38" t="inlineStr">
        <is>
          <t>Var</t>
        </is>
      </c>
      <c r="S366" s="39" t="inlineStr">
        <is>
          <t>-</t>
        </is>
      </c>
      <c r="T366" s="40" t="inlineStr">
        <is>
          <t>53145fff5e1b14af0ad4d90a26e03925</t>
        </is>
      </c>
    </row>
    <row r="367">
      <c r="A367" s="21" t="inlineStr">
        <is>
          <t>TOZKONTROL-IYP2-RAMPASIZ</t>
        </is>
      </c>
      <c r="B367" s="22" t="inlineStr">
        <is>
          <t>TOZKONTROL-IYP2-RAMPASIZ-SIYAH-60x100</t>
        </is>
      </c>
      <c r="C367" s="23" t="inlineStr">
        <is>
          <t>Toz Ve Nem Alıcı Paspas Iş Yeri Paspası Iç Ve Dış Mekan Paspası Giriş Paspası Kapı Paspası</t>
        </is>
      </c>
      <c r="D367" s="24" t="inlineStr">
        <is>
          <t>Kapı Önü Paspası</t>
        </is>
      </c>
      <c r="E367" s="25" t="inlineStr">
        <is>
          <t>Paspas Yap</t>
        </is>
      </c>
      <c r="F367" s="26" t="n">
        <v>998.0</v>
      </c>
      <c r="G367" s="27" t="n">
        <v>1095.0</v>
      </c>
      <c r="H367" s="28" t="inlineStr">
        <is>
          <t>1095</t>
        </is>
      </c>
      <c r="I367" s="29" t="n">
        <v>22.0</v>
      </c>
      <c r="J367" s="30"/>
      <c r="K367" s="31" t="n">
        <v>831.09</v>
      </c>
      <c r="L367" s="32"/>
      <c r="M367" s="33"/>
      <c r="N367" s="34" t="inlineStr">
        <is>
          <t>29/07/2026 00:00</t>
        </is>
      </c>
      <c r="O367" s="35" t="inlineStr">
        <is>
          <t>29/07/2026 23:59</t>
        </is>
      </c>
      <c r="P367" s="36"/>
      <c r="Q367" s="37"/>
      <c r="R367" s="38" t="inlineStr">
        <is>
          <t>Var</t>
        </is>
      </c>
      <c r="S367" s="39" t="inlineStr">
        <is>
          <t>-</t>
        </is>
      </c>
      <c r="T367" s="40" t="inlineStr">
        <is>
          <t>d38a5c4f6107b048bc520874d6207594</t>
        </is>
      </c>
    </row>
    <row r="368">
      <c r="A368" s="21" t="inlineStr">
        <is>
          <t>TOZKONTROL-IYP2-RAMPASIZ</t>
        </is>
      </c>
      <c r="B368" s="22" t="inlineStr">
        <is>
          <t>TOZKONTROL-IYP2-RAMPASIZ-SIYAH-120650</t>
        </is>
      </c>
      <c r="C368" s="23" t="inlineStr">
        <is>
          <t>Toz Ve Nem Alıcı Paspas Iş Yeri Paspası Iç Ve Dış Mekan Paspası Giriş Paspası Kapı Paspası</t>
        </is>
      </c>
      <c r="D368" s="24" t="inlineStr">
        <is>
          <t>Kapı Önü Paspası</t>
        </is>
      </c>
      <c r="E368" s="25" t="inlineStr">
        <is>
          <t>Paspas Yap</t>
        </is>
      </c>
      <c r="F368" s="26" t="n">
        <v>999.0</v>
      </c>
      <c r="G368" s="27" t="n">
        <v>10622.0</v>
      </c>
      <c r="H368" s="28" t="inlineStr">
        <is>
          <t>10622</t>
        </is>
      </c>
      <c r="I368" s="29" t="n">
        <v>22.0</v>
      </c>
      <c r="J368" s="30"/>
      <c r="K368" s="31" t="n">
        <v>7775.95</v>
      </c>
      <c r="L368" s="32"/>
      <c r="M368" s="33"/>
      <c r="N368" s="34" t="inlineStr">
        <is>
          <t>29/07/2026 00:00</t>
        </is>
      </c>
      <c r="O368" s="35" t="inlineStr">
        <is>
          <t>29/07/2026 23:59</t>
        </is>
      </c>
      <c r="P368" s="36"/>
      <c r="Q368" s="37"/>
      <c r="R368" s="38" t="inlineStr">
        <is>
          <t>Var</t>
        </is>
      </c>
      <c r="S368" s="39" t="inlineStr">
        <is>
          <t>-</t>
        </is>
      </c>
      <c r="T368" s="40" t="inlineStr">
        <is>
          <t>e80b4d38315fd9a3d51fb76cfe873071</t>
        </is>
      </c>
    </row>
    <row r="369">
      <c r="A369" s="21" t="inlineStr">
        <is>
          <t>TOZKONTROL-IYP2-RAMPASIZ</t>
        </is>
      </c>
      <c r="B369" s="22" t="inlineStr">
        <is>
          <t>TOZKONTROL-IYP2-RAMPASIZ-SIYAH-100x250</t>
        </is>
      </c>
      <c r="C369" s="23" t="inlineStr">
        <is>
          <t>Toz Ve Nem Alıcı Paspas Iş Yeri Paspası Iç Ve Dış Mekan Paspası Giriş Paspası Kapı Paspası</t>
        </is>
      </c>
      <c r="D369" s="24" t="inlineStr">
        <is>
          <t>Kapı Önü Paspası</t>
        </is>
      </c>
      <c r="E369" s="25" t="inlineStr">
        <is>
          <t>Paspas Yap</t>
        </is>
      </c>
      <c r="F369" s="26" t="n">
        <v>999.0</v>
      </c>
      <c r="G369" s="27" t="n">
        <v>3609.0</v>
      </c>
      <c r="H369" s="28" t="inlineStr">
        <is>
          <t>3609</t>
        </is>
      </c>
      <c r="I369" s="29" t="n">
        <v>22.0</v>
      </c>
      <c r="J369" s="30"/>
      <c r="K369" s="31" t="n">
        <v>2666.27</v>
      </c>
      <c r="L369" s="32"/>
      <c r="M369" s="33"/>
      <c r="N369" s="34" t="inlineStr">
        <is>
          <t>29/07/2026 00:00</t>
        </is>
      </c>
      <c r="O369" s="35" t="inlineStr">
        <is>
          <t>29/07/2026 23:59</t>
        </is>
      </c>
      <c r="P369" s="36"/>
      <c r="Q369" s="37"/>
      <c r="R369" s="38" t="inlineStr">
        <is>
          <t>Var</t>
        </is>
      </c>
      <c r="S369" s="39" t="inlineStr">
        <is>
          <t>-</t>
        </is>
      </c>
      <c r="T369" s="40" t="inlineStr">
        <is>
          <t>b227fa4d707569904bcf1d7dd503f585</t>
        </is>
      </c>
    </row>
    <row r="370">
      <c r="A370" s="21" t="inlineStr">
        <is>
          <t>TOZKONTROL-IYP2-RAMPASIZ</t>
        </is>
      </c>
      <c r="B370" s="22" t="inlineStr">
        <is>
          <t>TOZKONTROL-IYP2-RAMPASIZ-SIYAH-120300</t>
        </is>
      </c>
      <c r="C370" s="23" t="inlineStr">
        <is>
          <t>Toz Ve Nem Alıcı Paspas Iş Yeri Paspası Iç Ve Dış Mekan Paspası Giriş Paspası Kapı Paspası</t>
        </is>
      </c>
      <c r="D370" s="24" t="inlineStr">
        <is>
          <t>Kapı Önü Paspası</t>
        </is>
      </c>
      <c r="E370" s="25" t="inlineStr">
        <is>
          <t>Paspas Yap</t>
        </is>
      </c>
      <c r="F370" s="26" t="n">
        <v>999.0</v>
      </c>
      <c r="G370" s="27" t="n">
        <v>5014.0</v>
      </c>
      <c r="H370" s="28" t="inlineStr">
        <is>
          <t>5014</t>
        </is>
      </c>
      <c r="I370" s="29" t="n">
        <v>22.0</v>
      </c>
      <c r="J370" s="30"/>
      <c r="K370" s="31" t="n">
        <v>3022.47</v>
      </c>
      <c r="L370" s="32"/>
      <c r="M370" s="33"/>
      <c r="N370" s="34" t="inlineStr">
        <is>
          <t>29/07/2026 00:00</t>
        </is>
      </c>
      <c r="O370" s="35" t="inlineStr">
        <is>
          <t>29/07/2026 23:59</t>
        </is>
      </c>
      <c r="P370" s="36"/>
      <c r="Q370" s="37"/>
      <c r="R370" s="38" t="inlineStr">
        <is>
          <t>Var</t>
        </is>
      </c>
      <c r="S370" s="39" t="inlineStr">
        <is>
          <t>-</t>
        </is>
      </c>
      <c r="T370" s="40" t="inlineStr">
        <is>
          <t>f2b8b55df0abb739bfd9293e117f7ac4</t>
        </is>
      </c>
    </row>
    <row r="371">
      <c r="A371" s="21" t="inlineStr">
        <is>
          <t>TOZKONTROL-IYP2-RAMPASIZ</t>
        </is>
      </c>
      <c r="B371" s="22" t="inlineStr">
        <is>
          <t>TOZKONTROL-IYP2-RAMPASIZ-SIYAH-120700</t>
        </is>
      </c>
      <c r="C371" s="23" t="inlineStr">
        <is>
          <t>Toz Ve Nem Alıcı Paspas Iş Yeri Paspası Iç Ve Dış Mekan Paspası Giriş Paspası Kapı Paspası</t>
        </is>
      </c>
      <c r="D371" s="24" t="inlineStr">
        <is>
          <t>Kapı Önü Paspası</t>
        </is>
      </c>
      <c r="E371" s="25" t="inlineStr">
        <is>
          <t>Paspas Yap</t>
        </is>
      </c>
      <c r="F371" s="26" t="n">
        <v>999.0</v>
      </c>
      <c r="G371" s="27" t="n">
        <v>11436.0</v>
      </c>
      <c r="H371" s="28" t="inlineStr">
        <is>
          <t>11436</t>
        </is>
      </c>
      <c r="I371" s="29" t="n">
        <v>22.0</v>
      </c>
      <c r="J371" s="30"/>
      <c r="K371" s="31" t="n">
        <v>8515.89</v>
      </c>
      <c r="L371" s="32"/>
      <c r="M371" s="33"/>
      <c r="N371" s="34" t="inlineStr">
        <is>
          <t>29/07/2026 00:00</t>
        </is>
      </c>
      <c r="O371" s="35" t="inlineStr">
        <is>
          <t>29/07/2026 23:59</t>
        </is>
      </c>
      <c r="P371" s="36"/>
      <c r="Q371" s="37"/>
      <c r="R371" s="38" t="inlineStr">
        <is>
          <t>Var</t>
        </is>
      </c>
      <c r="S371" s="39" t="inlineStr">
        <is>
          <t>-</t>
        </is>
      </c>
      <c r="T371" s="40" t="inlineStr">
        <is>
          <t>9acc8555d745770a2691c245165c7a66</t>
        </is>
      </c>
    </row>
    <row r="372">
      <c r="A372" s="21" t="inlineStr">
        <is>
          <t>TOZKONTROL-IYP2-RAMPASIZ</t>
        </is>
      </c>
      <c r="B372" s="22" t="inlineStr">
        <is>
          <t>TOZKONTROL-IYP2-RAMPASIZ-SIYAH-1001200</t>
        </is>
      </c>
      <c r="C372" s="23" t="inlineStr">
        <is>
          <t>Toz Ve Nem Alıcı Paspas Iş Yeri Paspası Iç Ve Dış Mekan Paspası Giriş Paspası Kapı Paspası</t>
        </is>
      </c>
      <c r="D372" s="24" t="inlineStr">
        <is>
          <t>Kapı Önü Paspası</t>
        </is>
      </c>
      <c r="E372" s="25" t="inlineStr">
        <is>
          <t>Paspas Yap</t>
        </is>
      </c>
      <c r="F372" s="26" t="n">
        <v>999.0</v>
      </c>
      <c r="G372" s="27" t="n">
        <v>16611.0</v>
      </c>
      <c r="H372" s="28" t="inlineStr">
        <is>
          <t>16611</t>
        </is>
      </c>
      <c r="I372" s="29" t="n">
        <v>22.0</v>
      </c>
      <c r="J372" s="30"/>
      <c r="K372" s="31" t="n">
        <v>10246.54</v>
      </c>
      <c r="L372" s="32"/>
      <c r="M372" s="33"/>
      <c r="N372" s="34" t="inlineStr">
        <is>
          <t>29/07/2026 00:00</t>
        </is>
      </c>
      <c r="O372" s="35" t="inlineStr">
        <is>
          <t>29/07/2026 23:59</t>
        </is>
      </c>
      <c r="P372" s="36"/>
      <c r="Q372" s="37"/>
      <c r="R372" s="38" t="inlineStr">
        <is>
          <t>Var</t>
        </is>
      </c>
      <c r="S372" s="39" t="inlineStr">
        <is>
          <t>-</t>
        </is>
      </c>
      <c r="T372" s="40" t="inlineStr">
        <is>
          <t>b483f281ab678e0abda5f81e389e83ea</t>
        </is>
      </c>
    </row>
    <row r="373">
      <c r="A373" s="21" t="inlineStr">
        <is>
          <t>TOZKONTROL-IYP2-RAMPASIZ</t>
        </is>
      </c>
      <c r="B373" s="22" t="inlineStr">
        <is>
          <t>TOZKONTROL-IYP2-RAMPASIZ-SIYAH-1001100</t>
        </is>
      </c>
      <c r="C373" s="23" t="inlineStr">
        <is>
          <t>Toz Ve Nem Alıcı Paspas Iş Yeri Paspası Iç Ve Dış Mekan Paspası Giriş Paspası Kapı Paspası</t>
        </is>
      </c>
      <c r="D373" s="24" t="inlineStr">
        <is>
          <t>Kapı Önü Paspası</t>
        </is>
      </c>
      <c r="E373" s="25" t="inlineStr">
        <is>
          <t>Paspas Yap</t>
        </is>
      </c>
      <c r="F373" s="26" t="n">
        <v>999.0</v>
      </c>
      <c r="G373" s="27" t="n">
        <v>15206.0</v>
      </c>
      <c r="H373" s="28" t="inlineStr">
        <is>
          <t>15206</t>
        </is>
      </c>
      <c r="I373" s="29" t="n">
        <v>22.0</v>
      </c>
      <c r="J373" s="30"/>
      <c r="K373" s="31" t="n">
        <v>9327.64</v>
      </c>
      <c r="L373" s="32"/>
      <c r="M373" s="33"/>
      <c r="N373" s="34" t="inlineStr">
        <is>
          <t>29/07/2026 00:00</t>
        </is>
      </c>
      <c r="O373" s="35" t="inlineStr">
        <is>
          <t>29/07/2026 23:59</t>
        </is>
      </c>
      <c r="P373" s="36"/>
      <c r="Q373" s="37"/>
      <c r="R373" s="38" t="inlineStr">
        <is>
          <t>Var</t>
        </is>
      </c>
      <c r="S373" s="39" t="inlineStr">
        <is>
          <t>-</t>
        </is>
      </c>
      <c r="T373" s="40" t="inlineStr">
        <is>
          <t>f185d7197b4cd7588253ed5dc57058a4</t>
        </is>
      </c>
    </row>
    <row r="374">
      <c r="A374" s="21" t="inlineStr">
        <is>
          <t>TOZKONTROL-IYP2-RAMPASIZ</t>
        </is>
      </c>
      <c r="B374" s="22" t="inlineStr">
        <is>
          <t>TOZKONTROL-IYP2-RAMPASIZ-SIYAH-1201500</t>
        </is>
      </c>
      <c r="C374" s="23" t="inlineStr">
        <is>
          <t>Toz Ve Nem Alıcı Paspas Iş Yeri Paspası Iç Ve Dış Mekan Paspası Giriş Paspası Kapı Paspası</t>
        </is>
      </c>
      <c r="D374" s="24" t="inlineStr">
        <is>
          <t>Kapı Önü Paspası</t>
        </is>
      </c>
      <c r="E374" s="25" t="inlineStr">
        <is>
          <t>Paspas Yap</t>
        </is>
      </c>
      <c r="F374" s="26" t="n">
        <v>999.0</v>
      </c>
      <c r="G374" s="27" t="n">
        <v>25146.0</v>
      </c>
      <c r="H374" s="28" t="inlineStr">
        <is>
          <t>25146</t>
        </is>
      </c>
      <c r="I374" s="29" t="n">
        <v>22.0</v>
      </c>
      <c r="J374" s="30"/>
      <c r="K374" s="31" t="n">
        <v>15956.33</v>
      </c>
      <c r="L374" s="32"/>
      <c r="M374" s="33"/>
      <c r="N374" s="34" t="inlineStr">
        <is>
          <t>29/07/2026 00:00</t>
        </is>
      </c>
      <c r="O374" s="35" t="inlineStr">
        <is>
          <t>29/07/2026 23:59</t>
        </is>
      </c>
      <c r="P374" s="36"/>
      <c r="Q374" s="37"/>
      <c r="R374" s="38" t="inlineStr">
        <is>
          <t>Var</t>
        </is>
      </c>
      <c r="S374" s="39" t="inlineStr">
        <is>
          <t>-</t>
        </is>
      </c>
      <c r="T374" s="40" t="inlineStr">
        <is>
          <t>9cde843e02b18c12db43734647990ac7</t>
        </is>
      </c>
    </row>
    <row r="375">
      <c r="A375" s="21" t="inlineStr">
        <is>
          <t>TOZKONTROL-IYP2-RAMPASIZ</t>
        </is>
      </c>
      <c r="B375" s="22" t="inlineStr">
        <is>
          <t>TOZKONTROL-IYP2-RAMPASIZ-SIYAH-50x90</t>
        </is>
      </c>
      <c r="C375" s="23" t="inlineStr">
        <is>
          <t>Toz Ve Nem Alıcı Paspas Iş Yeri Paspası Iç Ve Dış Mekan Paspası Giriş Paspası Kapı Paspası</t>
        </is>
      </c>
      <c r="D375" s="24" t="inlineStr">
        <is>
          <t>Kapı Önü Paspası</t>
        </is>
      </c>
      <c r="E375" s="25" t="inlineStr">
        <is>
          <t>Paspas Yap</t>
        </is>
      </c>
      <c r="F375" s="26" t="n">
        <v>994.0</v>
      </c>
      <c r="G375" s="27" t="n">
        <v>889.0</v>
      </c>
      <c r="H375" s="28" t="inlineStr">
        <is>
          <t>889</t>
        </is>
      </c>
      <c r="I375" s="29" t="n">
        <v>22.0</v>
      </c>
      <c r="J375" s="30"/>
      <c r="K375" s="31" t="n">
        <v>539.15</v>
      </c>
      <c r="L375" s="32"/>
      <c r="M375" s="33"/>
      <c r="N375" s="34" t="inlineStr">
        <is>
          <t>29/07/2026 00:00</t>
        </is>
      </c>
      <c r="O375" s="35" t="inlineStr">
        <is>
          <t>29/07/2026 23:59</t>
        </is>
      </c>
      <c r="P375" s="36"/>
      <c r="Q375" s="37"/>
      <c r="R375" s="38" t="inlineStr">
        <is>
          <t>Var</t>
        </is>
      </c>
      <c r="S375" s="39" t="inlineStr">
        <is>
          <t>-</t>
        </is>
      </c>
      <c r="T375" s="40" t="inlineStr">
        <is>
          <t>5b39094e68494418c52498c59e0c8de5</t>
        </is>
      </c>
    </row>
    <row r="376">
      <c r="A376" s="21" t="inlineStr">
        <is>
          <t>TOZKONTROL-IYP2-RAMPASIZ</t>
        </is>
      </c>
      <c r="B376" s="22" t="inlineStr">
        <is>
          <t>TOZKONTROL-IYP2-RAMPASIZ-SIYAH-33x60</t>
        </is>
      </c>
      <c r="C376" s="23" t="inlineStr">
        <is>
          <t>Toz Ve Nem Alıcı Paspas Iş Yeri Paspası Iç Ve Dış Mekan Paspası Giriş Paspası Kapı Paspası</t>
        </is>
      </c>
      <c r="D376" s="24" t="inlineStr">
        <is>
          <t>Kapı Önü Paspası</t>
        </is>
      </c>
      <c r="E376" s="25" t="inlineStr">
        <is>
          <t>Paspas Yap</t>
        </is>
      </c>
      <c r="F376" s="26" t="n">
        <v>994.0</v>
      </c>
      <c r="G376" s="27" t="n">
        <v>399.0</v>
      </c>
      <c r="H376" s="28" t="inlineStr">
        <is>
          <t>368.95</t>
        </is>
      </c>
      <c r="I376" s="29" t="n">
        <v>22.0</v>
      </c>
      <c r="J376" s="30"/>
      <c r="K376" s="31" t="n">
        <v>316.07</v>
      </c>
      <c r="L376" s="32"/>
      <c r="M376" s="33"/>
      <c r="N376" s="34" t="inlineStr">
        <is>
          <t>29/07/2026 00:00</t>
        </is>
      </c>
      <c r="O376" s="35" t="inlineStr">
        <is>
          <t>29/07/2026 23:59</t>
        </is>
      </c>
      <c r="P376" s="36"/>
      <c r="Q376" s="37"/>
      <c r="R376" s="38" t="inlineStr">
        <is>
          <t>Var</t>
        </is>
      </c>
      <c r="S376" s="39" t="inlineStr">
        <is>
          <t>Kampanyalı Ürün</t>
        </is>
      </c>
      <c r="T376" s="40" t="inlineStr">
        <is>
          <t>35db997f34ecb5b96012954273cf5e96</t>
        </is>
      </c>
    </row>
    <row r="377">
      <c r="A377" s="21" t="inlineStr">
        <is>
          <t>TOZKONTROL-IYP2-RAMPASIZ</t>
        </is>
      </c>
      <c r="B377" s="22" t="inlineStr">
        <is>
          <t>TOZKONTROL-IYP2-RAMPASIZ-SIYAH-80600</t>
        </is>
      </c>
      <c r="C377" s="23" t="inlineStr">
        <is>
          <t>Toz Ve Nem Alıcı Paspas Iş Yeri Paspası Iç Ve Dış Mekan Paspası Giriş Paspası Kapı Paspası</t>
        </is>
      </c>
      <c r="D377" s="24" t="inlineStr">
        <is>
          <t>Kapı Önü Paspası</t>
        </is>
      </c>
      <c r="E377" s="25" t="inlineStr">
        <is>
          <t>Paspas Yap</t>
        </is>
      </c>
      <c r="F377" s="26" t="n">
        <v>999.0</v>
      </c>
      <c r="G377" s="27" t="n">
        <v>6521.0</v>
      </c>
      <c r="H377" s="28" t="inlineStr">
        <is>
          <t>6521</t>
        </is>
      </c>
      <c r="I377" s="29" t="n">
        <v>22.0</v>
      </c>
      <c r="J377" s="30"/>
      <c r="K377" s="31" t="n">
        <v>3946.22</v>
      </c>
      <c r="L377" s="32"/>
      <c r="M377" s="33"/>
      <c r="N377" s="34" t="inlineStr">
        <is>
          <t>29/07/2026 00:00</t>
        </is>
      </c>
      <c r="O377" s="35" t="inlineStr">
        <is>
          <t>29/07/2026 23:59</t>
        </is>
      </c>
      <c r="P377" s="36"/>
      <c r="Q377" s="37"/>
      <c r="R377" s="38" t="inlineStr">
        <is>
          <t>Var</t>
        </is>
      </c>
      <c r="S377" s="39" t="inlineStr">
        <is>
          <t>-</t>
        </is>
      </c>
      <c r="T377" s="40" t="inlineStr">
        <is>
          <t>36f2ecf08d434081093c4c5935eaaa5e</t>
        </is>
      </c>
    </row>
    <row r="378">
      <c r="A378" s="21" t="inlineStr">
        <is>
          <t>TOZKONTROL-IYP2-RAMPASIZ</t>
        </is>
      </c>
      <c r="B378" s="22" t="inlineStr">
        <is>
          <t>TOZKONTROL-IYP2-RAMPASIZ-SIYAH-50100</t>
        </is>
      </c>
      <c r="C378" s="23" t="inlineStr">
        <is>
          <t>Toz Ve Nem Alıcı Paspas Iş Yeri Paspası Iç Ve Dış Mekan Paspası Giriş Paspası Kapı Paspası</t>
        </is>
      </c>
      <c r="D378" s="24" t="inlineStr">
        <is>
          <t>Kapı Önü Paspası</t>
        </is>
      </c>
      <c r="E378" s="25" t="inlineStr">
        <is>
          <t>Paspas Yap</t>
        </is>
      </c>
      <c r="F378" s="26" t="n">
        <v>996.0</v>
      </c>
      <c r="G378" s="27" t="n">
        <v>947.0</v>
      </c>
      <c r="H378" s="28" t="inlineStr">
        <is>
          <t>947</t>
        </is>
      </c>
      <c r="I378" s="29" t="n">
        <v>22.0</v>
      </c>
      <c r="J378" s="30"/>
      <c r="K378" s="31" t="n">
        <v>597.21</v>
      </c>
      <c r="L378" s="32"/>
      <c r="M378" s="33"/>
      <c r="N378" s="34" t="inlineStr">
        <is>
          <t>29/07/2026 00:00</t>
        </is>
      </c>
      <c r="O378" s="35" t="inlineStr">
        <is>
          <t>29/07/2026 23:59</t>
        </is>
      </c>
      <c r="P378" s="36"/>
      <c r="Q378" s="37"/>
      <c r="R378" s="38" t="inlineStr">
        <is>
          <t>Var</t>
        </is>
      </c>
      <c r="S378" s="39" t="inlineStr">
        <is>
          <t>-</t>
        </is>
      </c>
      <c r="T378" s="40" t="inlineStr">
        <is>
          <t>a67e69279e310990d91facbf5f6a6593</t>
        </is>
      </c>
    </row>
    <row r="379">
      <c r="A379" s="21" t="inlineStr">
        <is>
          <t>TOZKONTROL-IYP2-RAMPASIZ</t>
        </is>
      </c>
      <c r="B379" s="22" t="inlineStr">
        <is>
          <t>TOZKONTROL-IYP2-RAMPASIZ-SIYAH-801100</t>
        </is>
      </c>
      <c r="C379" s="23" t="inlineStr">
        <is>
          <t>Toz Ve Nem Alıcı Paspas Iş Yeri Paspası Iç Ve Dış Mekan Paspası Giriş Paspası Kapı Paspası</t>
        </is>
      </c>
      <c r="D379" s="24" t="inlineStr">
        <is>
          <t>Kapı Önü Paspası</t>
        </is>
      </c>
      <c r="E379" s="25" t="inlineStr">
        <is>
          <t>Paspas Yap</t>
        </is>
      </c>
      <c r="F379" s="26" t="n">
        <v>999.0</v>
      </c>
      <c r="G379" s="27" t="n">
        <v>11878.0</v>
      </c>
      <c r="H379" s="28" t="inlineStr">
        <is>
          <t>11878</t>
        </is>
      </c>
      <c r="I379" s="29" t="n">
        <v>22.0</v>
      </c>
      <c r="J379" s="30"/>
      <c r="K379" s="31" t="n">
        <v>7113.22</v>
      </c>
      <c r="L379" s="32"/>
      <c r="M379" s="33"/>
      <c r="N379" s="34" t="inlineStr">
        <is>
          <t>29/07/2026 00:00</t>
        </is>
      </c>
      <c r="O379" s="35" t="inlineStr">
        <is>
          <t>29/07/2026 23:59</t>
        </is>
      </c>
      <c r="P379" s="36"/>
      <c r="Q379" s="37"/>
      <c r="R379" s="38" t="inlineStr">
        <is>
          <t>Var</t>
        </is>
      </c>
      <c r="S379" s="39" t="inlineStr">
        <is>
          <t>-</t>
        </is>
      </c>
      <c r="T379" s="40" t="inlineStr">
        <is>
          <t>1843cc63fbeae68df2868e8da5694bfc</t>
        </is>
      </c>
    </row>
    <row r="380">
      <c r="A380" s="21" t="inlineStr">
        <is>
          <t>TOZKONTROL-IYP2-RAMPASIZ</t>
        </is>
      </c>
      <c r="B380" s="22" t="inlineStr">
        <is>
          <t>TOZKONTROL-IYP2-RAMPASIZ-SIYAH-801400</t>
        </is>
      </c>
      <c r="C380" s="23" t="inlineStr">
        <is>
          <t>Toz Ve Nem Alıcı Paspas Iş Yeri Paspası Iç Ve Dış Mekan Paspası Giriş Paspası Kapı Paspası</t>
        </is>
      </c>
      <c r="D380" s="24" t="inlineStr">
        <is>
          <t>Kapı Önü Paspası</t>
        </is>
      </c>
      <c r="E380" s="25" t="inlineStr">
        <is>
          <t>Paspas Yap</t>
        </is>
      </c>
      <c r="F380" s="26" t="n">
        <v>999.0</v>
      </c>
      <c r="G380" s="27" t="n">
        <v>15427.0</v>
      </c>
      <c r="H380" s="28" t="inlineStr">
        <is>
          <t>15427</t>
        </is>
      </c>
      <c r="I380" s="29" t="n">
        <v>22.0</v>
      </c>
      <c r="J380" s="30"/>
      <c r="K380" s="31" t="n">
        <v>9444.15</v>
      </c>
      <c r="L380" s="32"/>
      <c r="M380" s="33"/>
      <c r="N380" s="34" t="inlineStr">
        <is>
          <t>29/07/2026 00:00</t>
        </is>
      </c>
      <c r="O380" s="35" t="inlineStr">
        <is>
          <t>29/07/2026 23:59</t>
        </is>
      </c>
      <c r="P380" s="36"/>
      <c r="Q380" s="37"/>
      <c r="R380" s="38" t="inlineStr">
        <is>
          <t>Var</t>
        </is>
      </c>
      <c r="S380" s="39" t="inlineStr">
        <is>
          <t>-</t>
        </is>
      </c>
      <c r="T380" s="40" t="inlineStr">
        <is>
          <t>57179fba756ba9bff948c7b9a62903b4</t>
        </is>
      </c>
    </row>
    <row r="381">
      <c r="A381" s="21" t="inlineStr">
        <is>
          <t>TOZKONTROL-IYP2-RAMPASIZ</t>
        </is>
      </c>
      <c r="B381" s="22" t="inlineStr">
        <is>
          <t>TOZKONTROL-IYP2-RAMPASIZ-SIYAH-40x70</t>
        </is>
      </c>
      <c r="C381" s="23" t="inlineStr">
        <is>
          <t>Toz Ve Nem Alıcı Paspas Iş Yeri Paspası Iç Ve Dış Mekan Paspası Giriş Paspası Kapı Paspası</t>
        </is>
      </c>
      <c r="D381" s="24" t="inlineStr">
        <is>
          <t>Kapı Önü Paspası</t>
        </is>
      </c>
      <c r="E381" s="25" t="inlineStr">
        <is>
          <t>Paspas Yap</t>
        </is>
      </c>
      <c r="F381" s="26" t="n">
        <v>999.0</v>
      </c>
      <c r="G381" s="27" t="n">
        <v>669.0</v>
      </c>
      <c r="H381" s="28" t="inlineStr">
        <is>
          <t>669</t>
        </is>
      </c>
      <c r="I381" s="29" t="n">
        <v>22.0</v>
      </c>
      <c r="J381" s="30"/>
      <c r="K381" s="31" t="n">
        <v>517.22</v>
      </c>
      <c r="L381" s="32"/>
      <c r="M381" s="33"/>
      <c r="N381" s="34" t="inlineStr">
        <is>
          <t>29/07/2026 00:00</t>
        </is>
      </c>
      <c r="O381" s="35" t="inlineStr">
        <is>
          <t>29/07/2026 23:59</t>
        </is>
      </c>
      <c r="P381" s="36"/>
      <c r="Q381" s="37"/>
      <c r="R381" s="38" t="inlineStr">
        <is>
          <t>Var</t>
        </is>
      </c>
      <c r="S381" s="39" t="inlineStr">
        <is>
          <t>-</t>
        </is>
      </c>
      <c r="T381" s="40" t="inlineStr">
        <is>
          <t>abb869a5259f45fa3f7900dd99b35e7e</t>
        </is>
      </c>
    </row>
    <row r="382">
      <c r="A382" s="21" t="inlineStr">
        <is>
          <t>TOZKONTROL-IYP2-RAMPASIZ</t>
        </is>
      </c>
      <c r="B382" s="22" t="inlineStr">
        <is>
          <t>TOZKONTROL-IYP2-RAMPASIZ-SIYAH-100x500</t>
        </is>
      </c>
      <c r="C382" s="23" t="inlineStr">
        <is>
          <t>Toz Ve Nem Alıcı Paspas Iş Yeri Paspası Iç Ve Dış Mekan Paspası Giriş Paspası Kapı Paspası</t>
        </is>
      </c>
      <c r="D382" s="24" t="inlineStr">
        <is>
          <t>Kapı Önü Paspası</t>
        </is>
      </c>
      <c r="E382" s="25" t="inlineStr">
        <is>
          <t>Paspas Yap</t>
        </is>
      </c>
      <c r="F382" s="26" t="n">
        <v>999.0</v>
      </c>
      <c r="G382" s="27" t="n">
        <v>6788.0</v>
      </c>
      <c r="H382" s="28" t="inlineStr">
        <is>
          <t>6788</t>
        </is>
      </c>
      <c r="I382" s="29" t="n">
        <v>22.0</v>
      </c>
      <c r="J382" s="30"/>
      <c r="K382" s="31" t="n">
        <v>4512.39</v>
      </c>
      <c r="L382" s="32"/>
      <c r="M382" s="33"/>
      <c r="N382" s="34" t="inlineStr">
        <is>
          <t>29/07/2026 00:00</t>
        </is>
      </c>
      <c r="O382" s="35" t="inlineStr">
        <is>
          <t>29/07/2026 23:59</t>
        </is>
      </c>
      <c r="P382" s="36"/>
      <c r="Q382" s="37"/>
      <c r="R382" s="38" t="inlineStr">
        <is>
          <t>Var</t>
        </is>
      </c>
      <c r="S382" s="39" t="inlineStr">
        <is>
          <t>-</t>
        </is>
      </c>
      <c r="T382" s="40" t="inlineStr">
        <is>
          <t>ca4835a6c43cb5e2337f5433fede04f2</t>
        </is>
      </c>
    </row>
    <row r="383">
      <c r="A383" s="21" t="inlineStr">
        <is>
          <t>TOZKONTROL-IYP2-RAMPASIZ</t>
        </is>
      </c>
      <c r="B383" s="22" t="inlineStr">
        <is>
          <t>TOZKONTROL-IYP2-RAMPASIZ-SIYAH-120600</t>
        </is>
      </c>
      <c r="C383" s="23" t="inlineStr">
        <is>
          <t>Toz Ve Nem Alıcı Paspas Iş Yeri Paspası Iç Ve Dış Mekan Paspası Giriş Paspası Kapı Paspası</t>
        </is>
      </c>
      <c r="D383" s="24" t="inlineStr">
        <is>
          <t>Kapı Önü Paspası</t>
        </is>
      </c>
      <c r="E383" s="25" t="inlineStr">
        <is>
          <t>Paspas Yap</t>
        </is>
      </c>
      <c r="F383" s="26" t="n">
        <v>999.0</v>
      </c>
      <c r="G383" s="27" t="n">
        <v>9731.0</v>
      </c>
      <c r="H383" s="28" t="inlineStr">
        <is>
          <t>9731</t>
        </is>
      </c>
      <c r="I383" s="29" t="n">
        <v>22.0</v>
      </c>
      <c r="J383" s="30"/>
      <c r="K383" s="31" t="n">
        <v>5608.7</v>
      </c>
      <c r="L383" s="32"/>
      <c r="M383" s="33"/>
      <c r="N383" s="34" t="inlineStr">
        <is>
          <t>29/07/2026 00:00</t>
        </is>
      </c>
      <c r="O383" s="35" t="inlineStr">
        <is>
          <t>29/07/2026 23:59</t>
        </is>
      </c>
      <c r="P383" s="36"/>
      <c r="Q383" s="37"/>
      <c r="R383" s="38" t="inlineStr">
        <is>
          <t>Var</t>
        </is>
      </c>
      <c r="S383" s="39" t="inlineStr">
        <is>
          <t>-</t>
        </is>
      </c>
      <c r="T383" s="40" t="inlineStr">
        <is>
          <t>8d816c19cce715707d0555c15b75256b</t>
        </is>
      </c>
    </row>
    <row r="384">
      <c r="A384" s="21" t="inlineStr">
        <is>
          <t>TOZKONTROL-IYP2-RAMPASIZ</t>
        </is>
      </c>
      <c r="B384" s="22" t="inlineStr">
        <is>
          <t>TOZKONTROL-IYP2-RAMPASIZ-SIYAH-100x150</t>
        </is>
      </c>
      <c r="C384" s="23" t="inlineStr">
        <is>
          <t>Toz Ve Nem Alıcı Paspas Iş Yeri Paspası Iç Ve Dış Mekan Paspası Giriş Paspası Kapı Paspası</t>
        </is>
      </c>
      <c r="D384" s="24" t="inlineStr">
        <is>
          <t>Kapı Önü Paspası</t>
        </is>
      </c>
      <c r="E384" s="25" t="inlineStr">
        <is>
          <t>Paspas Yap</t>
        </is>
      </c>
      <c r="F384" s="26" t="n">
        <v>999.0</v>
      </c>
      <c r="G384" s="27" t="n">
        <v>2299.0</v>
      </c>
      <c r="H384" s="28" t="inlineStr">
        <is>
          <t>2299</t>
        </is>
      </c>
      <c r="I384" s="29" t="n">
        <v>22.0</v>
      </c>
      <c r="J384" s="30"/>
      <c r="K384" s="31" t="n">
        <v>1682.63</v>
      </c>
      <c r="L384" s="32"/>
      <c r="M384" s="33"/>
      <c r="N384" s="34" t="inlineStr">
        <is>
          <t>29/07/2026 00:00</t>
        </is>
      </c>
      <c r="O384" s="35" t="inlineStr">
        <is>
          <t>29/07/2026 23:59</t>
        </is>
      </c>
      <c r="P384" s="36"/>
      <c r="Q384" s="37"/>
      <c r="R384" s="38" t="inlineStr">
        <is>
          <t>Var</t>
        </is>
      </c>
      <c r="S384" s="39" t="inlineStr">
        <is>
          <t>-</t>
        </is>
      </c>
      <c r="T384" s="40" t="inlineStr">
        <is>
          <t>bb7284fdea853bb0107bf975b3bd2f33</t>
        </is>
      </c>
    </row>
    <row r="385">
      <c r="A385" s="21" t="inlineStr">
        <is>
          <t>TOZKONTROL-IYP2-RAMPASIZ</t>
        </is>
      </c>
      <c r="B385" s="22" t="inlineStr">
        <is>
          <t>TOZKONTROL-IYP2-RAMPASIZ-SIYAH-80450</t>
        </is>
      </c>
      <c r="C385" s="23" t="inlineStr">
        <is>
          <t>Toz Ve Nem Alıcı Paspas Iş Yeri Paspası Iç Ve Dış Mekan Paspası Giriş Paspası Kapı Paspası</t>
        </is>
      </c>
      <c r="D385" s="24" t="inlineStr">
        <is>
          <t>Kapı Önü Paspası</t>
        </is>
      </c>
      <c r="E385" s="25" t="inlineStr">
        <is>
          <t>Paspas Yap</t>
        </is>
      </c>
      <c r="F385" s="26" t="n">
        <v>999.0</v>
      </c>
      <c r="G385" s="27" t="n">
        <v>5014.0</v>
      </c>
      <c r="H385" s="28" t="inlineStr">
        <is>
          <t>5014</t>
        </is>
      </c>
      <c r="I385" s="29" t="n">
        <v>22.0</v>
      </c>
      <c r="J385" s="30"/>
      <c r="K385" s="31" t="n">
        <v>3688.54</v>
      </c>
      <c r="L385" s="32"/>
      <c r="M385" s="33"/>
      <c r="N385" s="34" t="inlineStr">
        <is>
          <t>29/07/2026 00:00</t>
        </is>
      </c>
      <c r="O385" s="35" t="inlineStr">
        <is>
          <t>29/07/2026 23:59</t>
        </is>
      </c>
      <c r="P385" s="36"/>
      <c r="Q385" s="37"/>
      <c r="R385" s="38" t="inlineStr">
        <is>
          <t>Var</t>
        </is>
      </c>
      <c r="S385" s="39" t="inlineStr">
        <is>
          <t>-</t>
        </is>
      </c>
      <c r="T385" s="40" t="inlineStr">
        <is>
          <t>b0f4936cd4ca22b6dac488193dc15a93</t>
        </is>
      </c>
    </row>
    <row r="386">
      <c r="A386" s="21" t="inlineStr">
        <is>
          <t>TOZKONTROL-IYP2-RAMPASIZ</t>
        </is>
      </c>
      <c r="B386" s="22" t="inlineStr">
        <is>
          <t>TOZKONTROL-IYP2-RAMPASIZ-SIYAH-100x200</t>
        </is>
      </c>
      <c r="C386" s="23" t="inlineStr">
        <is>
          <t>Toz Ve Nem Alıcı Paspas Iş Yeri Paspası Iç Ve Dış Mekan Paspası Giriş Paspası Kapı Paspası</t>
        </is>
      </c>
      <c r="D386" s="24" t="inlineStr">
        <is>
          <t>Kapı Önü Paspası</t>
        </is>
      </c>
      <c r="E386" s="25" t="inlineStr">
        <is>
          <t>Paspas Yap</t>
        </is>
      </c>
      <c r="F386" s="26" t="n">
        <v>999.0</v>
      </c>
      <c r="G386" s="27" t="n">
        <v>2886.0</v>
      </c>
      <c r="H386" s="28" t="inlineStr">
        <is>
          <t>2886</t>
        </is>
      </c>
      <c r="I386" s="29" t="n">
        <v>22.0</v>
      </c>
      <c r="J386" s="30"/>
      <c r="K386" s="31" t="n">
        <v>2177.1</v>
      </c>
      <c r="L386" s="32"/>
      <c r="M386" s="33"/>
      <c r="N386" s="34" t="inlineStr">
        <is>
          <t>29/07/2026 00:00</t>
        </is>
      </c>
      <c r="O386" s="35" t="inlineStr">
        <is>
          <t>29/07/2026 23:59</t>
        </is>
      </c>
      <c r="P386" s="36"/>
      <c r="Q386" s="37"/>
      <c r="R386" s="38" t="inlineStr">
        <is>
          <t>Var</t>
        </is>
      </c>
      <c r="S386" s="39" t="inlineStr">
        <is>
          <t>-</t>
        </is>
      </c>
      <c r="T386" s="40" t="inlineStr">
        <is>
          <t>d15f5a53c263ef2d53cbe1ad27b1b807</t>
        </is>
      </c>
    </row>
    <row r="387">
      <c r="A387" s="21" t="inlineStr">
        <is>
          <t>TOZKONTROL-IYP2-RAMPASIZ</t>
        </is>
      </c>
      <c r="B387" s="22" t="inlineStr">
        <is>
          <t>TOZKONTROL-IYP2-RAMPASIZ-SIYAH-100950</t>
        </is>
      </c>
      <c r="C387" s="23" t="inlineStr">
        <is>
          <t>Toz Ve Nem Alıcı Paspas Iş Yeri Paspası Iç Ve Dış Mekan Paspası Giriş Paspası Kapı Paspası</t>
        </is>
      </c>
      <c r="D387" s="24" t="inlineStr">
        <is>
          <t>Kapı Önü Paspası</t>
        </is>
      </c>
      <c r="E387" s="25" t="inlineStr">
        <is>
          <t>Paspas Yap</t>
        </is>
      </c>
      <c r="F387" s="26" t="n">
        <v>999.0</v>
      </c>
      <c r="G387" s="27" t="n">
        <v>13053.0</v>
      </c>
      <c r="H387" s="28" t="inlineStr">
        <is>
          <t>13053</t>
        </is>
      </c>
      <c r="I387" s="29" t="n">
        <v>22.0</v>
      </c>
      <c r="J387" s="30"/>
      <c r="K387" s="31" t="n">
        <v>7928.02</v>
      </c>
      <c r="L387" s="32"/>
      <c r="M387" s="33"/>
      <c r="N387" s="34" t="inlineStr">
        <is>
          <t>29/07/2026 00:00</t>
        </is>
      </c>
      <c r="O387" s="35" t="inlineStr">
        <is>
          <t>29/07/2026 23:59</t>
        </is>
      </c>
      <c r="P387" s="36"/>
      <c r="Q387" s="37"/>
      <c r="R387" s="38" t="inlineStr">
        <is>
          <t>Var</t>
        </is>
      </c>
      <c r="S387" s="39" t="inlineStr">
        <is>
          <t>-</t>
        </is>
      </c>
      <c r="T387" s="40" t="inlineStr">
        <is>
          <t>cab4bddf55a95c9e26fdb102d3e4e527</t>
        </is>
      </c>
    </row>
    <row r="388">
      <c r="A388" s="21" t="inlineStr">
        <is>
          <t>TOZKONTROL-IYP2-RAMPASIZ</t>
        </is>
      </c>
      <c r="B388" s="22" t="inlineStr">
        <is>
          <t>TOZKONTROL-IYP2-RAMPASIZ-SIYAH-80300</t>
        </is>
      </c>
      <c r="C388" s="23" t="inlineStr">
        <is>
          <t>Toz Ve Nem Alıcı Paspas Iş Yeri Paspası Iç Ve Dış Mekan Paspası Giriş Paspası Kapı Paspası</t>
        </is>
      </c>
      <c r="D388" s="24" t="inlineStr">
        <is>
          <t>Kapı Önü Paspası</t>
        </is>
      </c>
      <c r="E388" s="25" t="inlineStr">
        <is>
          <t>Paspas Yap</t>
        </is>
      </c>
      <c r="F388" s="26" t="n">
        <v>999.0</v>
      </c>
      <c r="G388" s="27" t="n">
        <v>3449.0</v>
      </c>
      <c r="H388" s="28" t="inlineStr">
        <is>
          <t>3449</t>
        </is>
      </c>
      <c r="I388" s="29" t="n">
        <v>22.0</v>
      </c>
      <c r="J388" s="30"/>
      <c r="K388" s="31" t="n">
        <v>2569.07</v>
      </c>
      <c r="L388" s="32"/>
      <c r="M388" s="33"/>
      <c r="N388" s="34" t="inlineStr">
        <is>
          <t>29/07/2026 00:00</t>
        </is>
      </c>
      <c r="O388" s="35" t="inlineStr">
        <is>
          <t>29/07/2026 23:59</t>
        </is>
      </c>
      <c r="P388" s="36"/>
      <c r="Q388" s="37"/>
      <c r="R388" s="38" t="inlineStr">
        <is>
          <t>Var</t>
        </is>
      </c>
      <c r="S388" s="39" t="inlineStr">
        <is>
          <t>-</t>
        </is>
      </c>
      <c r="T388" s="40" t="inlineStr">
        <is>
          <t>337daccb07256c2592c2c55ad347ca66</t>
        </is>
      </c>
    </row>
    <row r="389">
      <c r="A389" s="21" t="inlineStr">
        <is>
          <t>TOZKONTROL-IYP2-RAMPASIZ</t>
        </is>
      </c>
      <c r="B389" s="22" t="inlineStr">
        <is>
          <t>TOZKONTROL-IYP2-RAMPASIZ-SIYAH-1001450</t>
        </is>
      </c>
      <c r="C389" s="23" t="inlineStr">
        <is>
          <t>Toz Ve Nem Alıcı Paspas Iş Yeri Paspası Iç Ve Dış Mekan Paspası Giriş Paspası Kapı Paspası</t>
        </is>
      </c>
      <c r="D389" s="24" t="inlineStr">
        <is>
          <t>Kapı Önü Paspası</t>
        </is>
      </c>
      <c r="E389" s="25" t="inlineStr">
        <is>
          <t>Paspas Yap</t>
        </is>
      </c>
      <c r="F389" s="26" t="n">
        <v>999.0</v>
      </c>
      <c r="G389" s="27" t="n">
        <v>20176.0</v>
      </c>
      <c r="H389" s="28" t="inlineStr">
        <is>
          <t>20176</t>
        </is>
      </c>
      <c r="I389" s="29" t="n">
        <v>22.0</v>
      </c>
      <c r="J389" s="30"/>
      <c r="K389" s="31" t="n">
        <v>12372.15</v>
      </c>
      <c r="L389" s="32"/>
      <c r="M389" s="33"/>
      <c r="N389" s="34" t="inlineStr">
        <is>
          <t>29/07/2026 00:00</t>
        </is>
      </c>
      <c r="O389" s="35" t="inlineStr">
        <is>
          <t>29/07/2026 23:59</t>
        </is>
      </c>
      <c r="P389" s="36"/>
      <c r="Q389" s="37"/>
      <c r="R389" s="38" t="inlineStr">
        <is>
          <t>Var</t>
        </is>
      </c>
      <c r="S389" s="39" t="inlineStr">
        <is>
          <t>-</t>
        </is>
      </c>
      <c r="T389" s="40" t="inlineStr">
        <is>
          <t>b85bd99ca26715b5d155f7587db78271</t>
        </is>
      </c>
    </row>
    <row r="390">
      <c r="A390" s="21" t="inlineStr">
        <is>
          <t>TOZKONTROL-IYP2-RAMPASIZ</t>
        </is>
      </c>
      <c r="B390" s="22" t="inlineStr">
        <is>
          <t>TOZKONTROL-IYP2-RAMPASIZ-SIYAH-100x100</t>
        </is>
      </c>
      <c r="C390" s="23" t="inlineStr">
        <is>
          <t>Toz Ve Nem Alıcı Paspas Iş Yeri Paspası Iç Ve Dış Mekan Paspası Giriş Paspası Kapı Paspası</t>
        </is>
      </c>
      <c r="D390" s="24" t="inlineStr">
        <is>
          <t>Kapı Önü Paspası</t>
        </is>
      </c>
      <c r="E390" s="25" t="inlineStr">
        <is>
          <t>Paspas Yap</t>
        </is>
      </c>
      <c r="F390" s="26" t="n">
        <v>998.0</v>
      </c>
      <c r="G390" s="27" t="n">
        <v>1615.0</v>
      </c>
      <c r="H390" s="28" t="inlineStr">
        <is>
          <t>1615</t>
        </is>
      </c>
      <c r="I390" s="29" t="n">
        <v>22.0</v>
      </c>
      <c r="J390" s="30"/>
      <c r="K390" s="31" t="n">
        <v>1219.13</v>
      </c>
      <c r="L390" s="32"/>
      <c r="M390" s="33"/>
      <c r="N390" s="34" t="inlineStr">
        <is>
          <t>29/07/2026 00:00</t>
        </is>
      </c>
      <c r="O390" s="35" t="inlineStr">
        <is>
          <t>29/07/2026 23:59</t>
        </is>
      </c>
      <c r="P390" s="36"/>
      <c r="Q390" s="37"/>
      <c r="R390" s="38" t="inlineStr">
        <is>
          <t>Var</t>
        </is>
      </c>
      <c r="S390" s="39" t="inlineStr">
        <is>
          <t>-</t>
        </is>
      </c>
      <c r="T390" s="40" t="inlineStr">
        <is>
          <t>088f2fbf7f9e50f9e533dc2d69f5d5ce</t>
        </is>
      </c>
    </row>
    <row r="391">
      <c r="A391" s="21" t="inlineStr">
        <is>
          <t>TOZKONTROL-IYP2-RAMPASIZ</t>
        </is>
      </c>
      <c r="B391" s="22" t="inlineStr">
        <is>
          <t>TOZKONTROL-IYP2-RAMPASIZ-SIYAH-100x350</t>
        </is>
      </c>
      <c r="C391" s="23" t="inlineStr">
        <is>
          <t>Toz Ve Nem Alıcı Paspas Iş Yeri Paspası Iç Ve Dış Mekan Paspası Giriş Paspası Kapı Paspası</t>
        </is>
      </c>
      <c r="D391" s="24" t="inlineStr">
        <is>
          <t>Kapı Önü Paspası</t>
        </is>
      </c>
      <c r="E391" s="25" t="inlineStr">
        <is>
          <t>Paspas Yap</t>
        </is>
      </c>
      <c r="F391" s="26" t="n">
        <v>999.0</v>
      </c>
      <c r="G391" s="27" t="n">
        <v>4904.0</v>
      </c>
      <c r="H391" s="28" t="inlineStr">
        <is>
          <t>4904</t>
        </is>
      </c>
      <c r="I391" s="29" t="n">
        <v>22.0</v>
      </c>
      <c r="J391" s="30"/>
      <c r="K391" s="31" t="n">
        <v>3567.24</v>
      </c>
      <c r="L391" s="32"/>
      <c r="M391" s="33"/>
      <c r="N391" s="34" t="inlineStr">
        <is>
          <t>29/07/2026 00:00</t>
        </is>
      </c>
      <c r="O391" s="35" t="inlineStr">
        <is>
          <t>29/07/2026 23:59</t>
        </is>
      </c>
      <c r="P391" s="36"/>
      <c r="Q391" s="37"/>
      <c r="R391" s="38" t="inlineStr">
        <is>
          <t>Var</t>
        </is>
      </c>
      <c r="S391" s="39" t="inlineStr">
        <is>
          <t>-</t>
        </is>
      </c>
      <c r="T391" s="40" t="inlineStr">
        <is>
          <t>ad4a71ab67b11547a895813290922ec2</t>
        </is>
      </c>
    </row>
    <row r="392">
      <c r="A392" s="21" t="inlineStr">
        <is>
          <t>TOZKONTROL-IYP2-RAMPASIZ</t>
        </is>
      </c>
      <c r="B392" s="22" t="inlineStr">
        <is>
          <t>TOZKONTROL-IYP2-RAMPASIZ-SIYAH-80900</t>
        </is>
      </c>
      <c r="C392" s="23" t="inlineStr">
        <is>
          <t>Toz Ve Nem Alıcı Paspas Iş Yeri Paspası Iç Ve Dış Mekan Paspası Giriş Paspası Kapı Paspası</t>
        </is>
      </c>
      <c r="D392" s="24" t="inlineStr">
        <is>
          <t>Kapı Önü Paspası</t>
        </is>
      </c>
      <c r="E392" s="25" t="inlineStr">
        <is>
          <t>Paspas Yap</t>
        </is>
      </c>
      <c r="F392" s="26" t="n">
        <v>999.0</v>
      </c>
      <c r="G392" s="27" t="n">
        <v>9731.0</v>
      </c>
      <c r="H392" s="28" t="inlineStr">
        <is>
          <t>9731</t>
        </is>
      </c>
      <c r="I392" s="29" t="n">
        <v>22.0</v>
      </c>
      <c r="J392" s="30"/>
      <c r="K392" s="31" t="n">
        <v>5840.87</v>
      </c>
      <c r="L392" s="32"/>
      <c r="M392" s="33"/>
      <c r="N392" s="34" t="inlineStr">
        <is>
          <t>29/07/2026 00:00</t>
        </is>
      </c>
      <c r="O392" s="35" t="inlineStr">
        <is>
          <t>29/07/2026 23:59</t>
        </is>
      </c>
      <c r="P392" s="36"/>
      <c r="Q392" s="37"/>
      <c r="R392" s="38" t="inlineStr">
        <is>
          <t>Var</t>
        </is>
      </c>
      <c r="S392" s="39" t="inlineStr">
        <is>
          <t>-</t>
        </is>
      </c>
      <c r="T392" s="40" t="inlineStr">
        <is>
          <t>b81017656d4d98c7ebc320b7ad08705b</t>
        </is>
      </c>
    </row>
    <row r="393">
      <c r="A393" s="21" t="inlineStr">
        <is>
          <t>TOZKONTROL-IYP2-RAMPASIZ</t>
        </is>
      </c>
      <c r="B393" s="22" t="inlineStr">
        <is>
          <t>TOZKONTROL-IYP2-RAMPASIZ-SIYAH-120200</t>
        </is>
      </c>
      <c r="C393" s="23" t="inlineStr">
        <is>
          <t>Toz Ve Nem Alıcı Paspas Iş Yeri Paspası Iç Ve Dış Mekan Paspası Giriş Paspası Kapı Paspası</t>
        </is>
      </c>
      <c r="D393" s="24" t="inlineStr">
        <is>
          <t>Kapı Önü Paspası</t>
        </is>
      </c>
      <c r="E393" s="25" t="inlineStr">
        <is>
          <t>Paspas Yap</t>
        </is>
      </c>
      <c r="F393" s="26" t="n">
        <v>999.0</v>
      </c>
      <c r="G393" s="27" t="n">
        <v>3449.0</v>
      </c>
      <c r="H393" s="28" t="inlineStr">
        <is>
          <t>3449</t>
        </is>
      </c>
      <c r="I393" s="29" t="n">
        <v>22.0</v>
      </c>
      <c r="J393" s="30"/>
      <c r="K393" s="31" t="n">
        <v>2062.26</v>
      </c>
      <c r="L393" s="32"/>
      <c r="M393" s="33"/>
      <c r="N393" s="34" t="inlineStr">
        <is>
          <t>29/07/2026 00:00</t>
        </is>
      </c>
      <c r="O393" s="35" t="inlineStr">
        <is>
          <t>29/07/2026 23:59</t>
        </is>
      </c>
      <c r="P393" s="36"/>
      <c r="Q393" s="37"/>
      <c r="R393" s="38" t="inlineStr">
        <is>
          <t>Var</t>
        </is>
      </c>
      <c r="S393" s="39" t="inlineStr">
        <is>
          <t>-</t>
        </is>
      </c>
      <c r="T393" s="40" t="inlineStr">
        <is>
          <t>7d83417a707df4905d5c612776a1d530</t>
        </is>
      </c>
    </row>
    <row r="394">
      <c r="A394" s="21" t="inlineStr">
        <is>
          <t>TOZKONTROL-IYP2-RAMPASIZ</t>
        </is>
      </c>
      <c r="B394" s="22" t="inlineStr">
        <is>
          <t>TOZKONTROL-IYP2-RAMPASIZ-SIYAH-100x600</t>
        </is>
      </c>
      <c r="C394" s="23" t="inlineStr">
        <is>
          <t>Toz Ve Nem Alıcı Paspas Iş Yeri Paspası Iç Ve Dış Mekan Paspası Giriş Paspası Kapı Paspası</t>
        </is>
      </c>
      <c r="D394" s="24" t="inlineStr">
        <is>
          <t>Kapı Önü Paspası</t>
        </is>
      </c>
      <c r="E394" s="25" t="inlineStr">
        <is>
          <t>Paspas Yap</t>
        </is>
      </c>
      <c r="F394" s="26" t="n">
        <v>999.0</v>
      </c>
      <c r="G394" s="27" t="n">
        <v>8254.0</v>
      </c>
      <c r="H394" s="28" t="inlineStr">
        <is>
          <t>8254</t>
        </is>
      </c>
      <c r="I394" s="29" t="n">
        <v>22.0</v>
      </c>
      <c r="J394" s="30"/>
      <c r="K394" s="31" t="n">
        <v>4938.92</v>
      </c>
      <c r="L394" s="32"/>
      <c r="M394" s="33"/>
      <c r="N394" s="34" t="inlineStr">
        <is>
          <t>29/07/2026 00:00</t>
        </is>
      </c>
      <c r="O394" s="35" t="inlineStr">
        <is>
          <t>29/07/2026 23:59</t>
        </is>
      </c>
      <c r="P394" s="36"/>
      <c r="Q394" s="37"/>
      <c r="R394" s="38" t="inlineStr">
        <is>
          <t>Var</t>
        </is>
      </c>
      <c r="S394" s="39" t="inlineStr">
        <is>
          <t>-</t>
        </is>
      </c>
      <c r="T394" s="40" t="inlineStr">
        <is>
          <t>ddb95808ed17e7927e37fb950f2416ed</t>
        </is>
      </c>
    </row>
    <row r="395">
      <c r="A395" s="21" t="inlineStr">
        <is>
          <t>TOZKONTROL-IYP2-RAMPASIZ</t>
        </is>
      </c>
      <c r="B395" s="22" t="inlineStr">
        <is>
          <t>TOZKONTROL-IYP2-RAMPASIZ-SIYAH-100x800</t>
        </is>
      </c>
      <c r="C395" s="23" t="inlineStr">
        <is>
          <t>Toz Ve Nem Alıcı Paspas Iş Yeri Paspası Iç Ve Dış Mekan Paspası Giriş Paspası Kapı Paspası</t>
        </is>
      </c>
      <c r="D395" s="24" t="inlineStr">
        <is>
          <t>Kapı Önü Paspası</t>
        </is>
      </c>
      <c r="E395" s="25" t="inlineStr">
        <is>
          <t>Paspas Yap</t>
        </is>
      </c>
      <c r="F395" s="26" t="n">
        <v>999.0</v>
      </c>
      <c r="G395" s="27" t="n">
        <v>10919.0</v>
      </c>
      <c r="H395" s="28" t="inlineStr">
        <is>
          <t>10919</t>
        </is>
      </c>
      <c r="I395" s="29" t="n">
        <v>22.0</v>
      </c>
      <c r="J395" s="30"/>
      <c r="K395" s="31" t="n">
        <v>7862.85</v>
      </c>
      <c r="L395" s="32"/>
      <c r="M395" s="33"/>
      <c r="N395" s="34" t="inlineStr">
        <is>
          <t>29/07/2026 00:00</t>
        </is>
      </c>
      <c r="O395" s="35" t="inlineStr">
        <is>
          <t>29/07/2026 23:59</t>
        </is>
      </c>
      <c r="P395" s="36"/>
      <c r="Q395" s="37"/>
      <c r="R395" s="38" t="inlineStr">
        <is>
          <t>Var</t>
        </is>
      </c>
      <c r="S395" s="39" t="inlineStr">
        <is>
          <t>-</t>
        </is>
      </c>
      <c r="T395" s="40" t="inlineStr">
        <is>
          <t>10e3f07fbad1fa88551d776f02a442c4</t>
        </is>
      </c>
    </row>
    <row r="396">
      <c r="A396" s="21" t="inlineStr">
        <is>
          <t>TOZKONTROL-IYP2-RAMPASIZ</t>
        </is>
      </c>
      <c r="B396" s="22" t="inlineStr">
        <is>
          <t>TOZKONTROL-IYP2-RAMPASIZ-SIYAH-1201300</t>
        </is>
      </c>
      <c r="C396" s="23" t="inlineStr">
        <is>
          <t>Toz Ve Nem Alıcı Paspas Iş Yeri Paspası Iç Ve Dış Mekan Paspası Giriş Paspası Kapı Paspası</t>
        </is>
      </c>
      <c r="D396" s="24" t="inlineStr">
        <is>
          <t>Kapı Önü Paspası</t>
        </is>
      </c>
      <c r="E396" s="25" t="inlineStr">
        <is>
          <t>Paspas Yap</t>
        </is>
      </c>
      <c r="F396" s="26" t="n">
        <v>999.0</v>
      </c>
      <c r="G396" s="27" t="n">
        <v>21692.0</v>
      </c>
      <c r="H396" s="28" t="inlineStr">
        <is>
          <t>21692</t>
        </is>
      </c>
      <c r="I396" s="29" t="n">
        <v>22.0</v>
      </c>
      <c r="J396" s="30"/>
      <c r="K396" s="31" t="n">
        <v>12124.94</v>
      </c>
      <c r="L396" s="32"/>
      <c r="M396" s="33"/>
      <c r="N396" s="34" t="inlineStr">
        <is>
          <t>29/07/2026 00:00</t>
        </is>
      </c>
      <c r="O396" s="35" t="inlineStr">
        <is>
          <t>29/07/2026 23:59</t>
        </is>
      </c>
      <c r="P396" s="36"/>
      <c r="Q396" s="37"/>
      <c r="R396" s="38" t="inlineStr">
        <is>
          <t>Var</t>
        </is>
      </c>
      <c r="S396" s="39" t="inlineStr">
        <is>
          <t>-</t>
        </is>
      </c>
      <c r="T396" s="40" t="inlineStr">
        <is>
          <t>0ee2ee03eeff9452caa30d28f2d704ec</t>
        </is>
      </c>
    </row>
    <row r="397">
      <c r="A397" s="21" t="inlineStr">
        <is>
          <t>TOZKONTROL-IYP2-RAMPASIZ</t>
        </is>
      </c>
      <c r="B397" s="22" t="inlineStr">
        <is>
          <t>TOZKONTROL-IYP2-RAMPASIZ-SIYAH-1201250</t>
        </is>
      </c>
      <c r="C397" s="23" t="inlineStr">
        <is>
          <t>Toz Ve Nem Alıcı Paspas Iş Yeri Paspası Iç Ve Dış Mekan Paspası Giriş Paspası Kapı Paspası</t>
        </is>
      </c>
      <c r="D397" s="24" t="inlineStr">
        <is>
          <t>Kapı Önü Paspası</t>
        </is>
      </c>
      <c r="E397" s="25" t="inlineStr">
        <is>
          <t>Paspas Yap</t>
        </is>
      </c>
      <c r="F397" s="26" t="n">
        <v>999.0</v>
      </c>
      <c r="G397" s="27" t="n">
        <v>20929.0</v>
      </c>
      <c r="H397" s="28" t="inlineStr">
        <is>
          <t>20929</t>
        </is>
      </c>
      <c r="I397" s="29" t="n">
        <v>22.0</v>
      </c>
      <c r="J397" s="30"/>
      <c r="K397" s="31" t="n">
        <v>11732.29</v>
      </c>
      <c r="L397" s="32"/>
      <c r="M397" s="33"/>
      <c r="N397" s="34" t="inlineStr">
        <is>
          <t>29/07/2026 00:00</t>
        </is>
      </c>
      <c r="O397" s="35" t="inlineStr">
        <is>
          <t>29/07/2026 23:59</t>
        </is>
      </c>
      <c r="P397" s="36"/>
      <c r="Q397" s="37"/>
      <c r="R397" s="38" t="inlineStr">
        <is>
          <t>Var</t>
        </is>
      </c>
      <c r="S397" s="39" t="inlineStr">
        <is>
          <t>-</t>
        </is>
      </c>
      <c r="T397" s="40" t="inlineStr">
        <is>
          <t>864c17b030f88b8fec659cad432f3a77</t>
        </is>
      </c>
    </row>
    <row r="398">
      <c r="A398" s="21" t="inlineStr">
        <is>
          <t>TOZKONTROL-IYP2-RAMPASIZ</t>
        </is>
      </c>
      <c r="B398" s="22" t="inlineStr">
        <is>
          <t>TOZKONTROL-IYP2-RAMPASIZ-SIYAH-80350</t>
        </is>
      </c>
      <c r="C398" s="23" t="inlineStr">
        <is>
          <t>Toz Ve Nem Alıcı Paspas Iş Yeri Paspası Iç Ve Dış Mekan Paspası Giriş Paspası Kapı Paspası</t>
        </is>
      </c>
      <c r="D398" s="24" t="inlineStr">
        <is>
          <t>Kapı Önü Paspası</t>
        </is>
      </c>
      <c r="E398" s="25" t="inlineStr">
        <is>
          <t>Paspas Yap</t>
        </is>
      </c>
      <c r="F398" s="26" t="n">
        <v>999.0</v>
      </c>
      <c r="G398" s="27" t="n">
        <v>3939.0</v>
      </c>
      <c r="H398" s="28" t="inlineStr">
        <is>
          <t>3939</t>
        </is>
      </c>
      <c r="I398" s="29" t="n">
        <v>22.0</v>
      </c>
      <c r="J398" s="30"/>
      <c r="K398" s="31" t="n">
        <v>2412.46</v>
      </c>
      <c r="L398" s="32"/>
      <c r="M398" s="33"/>
      <c r="N398" s="34" t="inlineStr">
        <is>
          <t>29/07/2026 00:00</t>
        </is>
      </c>
      <c r="O398" s="35" t="inlineStr">
        <is>
          <t>29/07/2026 23:59</t>
        </is>
      </c>
      <c r="P398" s="36"/>
      <c r="Q398" s="37"/>
      <c r="R398" s="38" t="inlineStr">
        <is>
          <t>Var</t>
        </is>
      </c>
      <c r="S398" s="39" t="inlineStr">
        <is>
          <t>-</t>
        </is>
      </c>
      <c r="T398" s="40" t="inlineStr">
        <is>
          <t>c22191cf06e6736fc94931cae686b85e</t>
        </is>
      </c>
    </row>
    <row r="399">
      <c r="A399" s="21" t="inlineStr">
        <is>
          <t>TOZKONTROL-IYP2-RAMPASIZ</t>
        </is>
      </c>
      <c r="B399" s="22" t="inlineStr">
        <is>
          <t>TOZKONTROL-IYP2-RAMPASIZ-SIYAH-100900</t>
        </is>
      </c>
      <c r="C399" s="23" t="inlineStr">
        <is>
          <t>Toz Ve Nem Alıcı Paspas Iş Yeri Paspası Iç Ve Dış Mekan Paspası Giriş Paspası Kapı Paspası</t>
        </is>
      </c>
      <c r="D399" s="24" t="inlineStr">
        <is>
          <t>Kapı Önü Paspası</t>
        </is>
      </c>
      <c r="E399" s="25" t="inlineStr">
        <is>
          <t>Paspas Yap</t>
        </is>
      </c>
      <c r="F399" s="26" t="n">
        <v>999.0</v>
      </c>
      <c r="G399" s="27" t="n">
        <v>12300.0</v>
      </c>
      <c r="H399" s="28" t="inlineStr">
        <is>
          <t>12300</t>
        </is>
      </c>
      <c r="I399" s="29" t="n">
        <v>22.0</v>
      </c>
      <c r="J399" s="30"/>
      <c r="K399" s="31" t="n">
        <v>7216.32</v>
      </c>
      <c r="L399" s="32"/>
      <c r="M399" s="33"/>
      <c r="N399" s="34" t="inlineStr">
        <is>
          <t>29/07/2026 00:00</t>
        </is>
      </c>
      <c r="O399" s="35" t="inlineStr">
        <is>
          <t>29/07/2026 23:59</t>
        </is>
      </c>
      <c r="P399" s="36"/>
      <c r="Q399" s="37"/>
      <c r="R399" s="38" t="inlineStr">
        <is>
          <t>Var</t>
        </is>
      </c>
      <c r="S399" s="39" t="inlineStr">
        <is>
          <t>-</t>
        </is>
      </c>
      <c r="T399" s="40" t="inlineStr">
        <is>
          <t>5d8a57e340457940c2fb3a1a94a100f3</t>
        </is>
      </c>
    </row>
    <row r="400">
      <c r="A400" s="21" t="inlineStr">
        <is>
          <t>NA102</t>
        </is>
      </c>
      <c r="B400" s="22" t="inlineStr">
        <is>
          <t>NA102-90150</t>
        </is>
      </c>
      <c r="C400" s="23" t="inlineStr">
        <is>
          <t>Nem Alıcı Paspas Iş Yeri Paspası Halı Paspas Giriş Apartman Paspası Kapı Önü Paspası Su Emici Kaymaz</t>
        </is>
      </c>
      <c r="D400" s="24" t="inlineStr">
        <is>
          <t>Kapı Önü Paspası</t>
        </is>
      </c>
      <c r="E400" s="25" t="inlineStr">
        <is>
          <t>Paspas Yap</t>
        </is>
      </c>
      <c r="F400" s="26" t="n">
        <v>997.0</v>
      </c>
      <c r="G400" s="27" t="n">
        <v>3099.0</v>
      </c>
      <c r="H400" s="28" t="inlineStr">
        <is>
          <t>3099</t>
        </is>
      </c>
      <c r="I400" s="29" t="n">
        <v>22.0</v>
      </c>
      <c r="J400" s="30"/>
      <c r="K400" s="31" t="n">
        <v>1832.83</v>
      </c>
      <c r="L400" s="32"/>
      <c r="M400" s="33"/>
      <c r="N400" s="34" t="inlineStr">
        <is>
          <t>29/07/2026 00:00</t>
        </is>
      </c>
      <c r="O400" s="35" t="inlineStr">
        <is>
          <t>29/07/2026 23:59</t>
        </is>
      </c>
      <c r="P400" s="36"/>
      <c r="Q400" s="37"/>
      <c r="R400" s="38" t="inlineStr">
        <is>
          <t>Var</t>
        </is>
      </c>
      <c r="S400" s="39" t="inlineStr">
        <is>
          <t>-</t>
        </is>
      </c>
      <c r="T400" s="40" t="inlineStr">
        <is>
          <t>5d96e9cf7506b8d27583e35111037031</t>
        </is>
      </c>
    </row>
    <row r="401">
      <c r="A401" s="21" t="inlineStr">
        <is>
          <t>NA102</t>
        </is>
      </c>
      <c r="B401" s="22" t="inlineStr">
        <is>
          <t>NA102-4060</t>
        </is>
      </c>
      <c r="C401" s="23" t="inlineStr">
        <is>
          <t>Nem Alıcı Paspas Iş Yeri Paspası Halı Paspas Giriş Apartman Paspası Kapı Önü Paspası Su Emici Kaymaz</t>
        </is>
      </c>
      <c r="D401" s="24" t="inlineStr">
        <is>
          <t>Kapı Önü Paspası</t>
        </is>
      </c>
      <c r="E401" s="25" t="inlineStr">
        <is>
          <t>Paspas Yap</t>
        </is>
      </c>
      <c r="F401" s="26" t="n">
        <v>992.0</v>
      </c>
      <c r="G401" s="27" t="n">
        <v>799.0</v>
      </c>
      <c r="H401" s="28" t="inlineStr">
        <is>
          <t>799</t>
        </is>
      </c>
      <c r="I401" s="29" t="n">
        <v>22.0</v>
      </c>
      <c r="J401" s="30"/>
      <c r="K401" s="31" t="n">
        <v>594.37</v>
      </c>
      <c r="L401" s="32"/>
      <c r="M401" s="33"/>
      <c r="N401" s="34" t="inlineStr">
        <is>
          <t>29/07/2026 00:00</t>
        </is>
      </c>
      <c r="O401" s="35" t="inlineStr">
        <is>
          <t>29/07/2026 23:59</t>
        </is>
      </c>
      <c r="P401" s="36"/>
      <c r="Q401" s="37"/>
      <c r="R401" s="38" t="inlineStr">
        <is>
          <t>Var</t>
        </is>
      </c>
      <c r="S401" s="39" t="inlineStr">
        <is>
          <t>-</t>
        </is>
      </c>
      <c r="T401" s="40" t="inlineStr">
        <is>
          <t>db35d5dc6e6850bf6566242aea4b78d7</t>
        </is>
      </c>
    </row>
    <row r="402">
      <c r="A402" s="21" t="inlineStr">
        <is>
          <t>NA102</t>
        </is>
      </c>
      <c r="B402" s="22" t="inlineStr">
        <is>
          <t>NA102-5080</t>
        </is>
      </c>
      <c r="C402" s="23" t="inlineStr">
        <is>
          <t>Nem Alıcı Paspas Iş Yeri Paspası Halı Paspas Giriş Apartman Paspası Kapı Önü Paspası Su Emici Kaymaz</t>
        </is>
      </c>
      <c r="D402" s="24" t="inlineStr">
        <is>
          <t>Kapı Önü Paspası</t>
        </is>
      </c>
      <c r="E402" s="25" t="inlineStr">
        <is>
          <t>Paspas Yap</t>
        </is>
      </c>
      <c r="F402" s="26" t="n">
        <v>988.0</v>
      </c>
      <c r="G402" s="27" t="n">
        <v>1149.0</v>
      </c>
      <c r="H402" s="28" t="inlineStr">
        <is>
          <t>1149</t>
        </is>
      </c>
      <c r="I402" s="29" t="n">
        <v>22.0</v>
      </c>
      <c r="J402" s="30"/>
      <c r="K402" s="31" t="n">
        <v>892.87</v>
      </c>
      <c r="L402" s="32"/>
      <c r="M402" s="33"/>
      <c r="N402" s="34" t="inlineStr">
        <is>
          <t>29/07/2026 00:00</t>
        </is>
      </c>
      <c r="O402" s="35" t="inlineStr">
        <is>
          <t>29/07/2026 23:59</t>
        </is>
      </c>
      <c r="P402" s="36"/>
      <c r="Q402" s="37"/>
      <c r="R402" s="38" t="inlineStr">
        <is>
          <t>Var</t>
        </is>
      </c>
      <c r="S402" s="39" t="inlineStr">
        <is>
          <t>-</t>
        </is>
      </c>
      <c r="T402" s="40" t="inlineStr">
        <is>
          <t>964ca8179af8f77f6a0c7d63c5b986b7</t>
        </is>
      </c>
    </row>
    <row r="403">
      <c r="A403" s="21" t="inlineStr">
        <is>
          <t>NA102</t>
        </is>
      </c>
      <c r="B403" s="22" t="inlineStr">
        <is>
          <t>NA102-6090</t>
        </is>
      </c>
      <c r="C403" s="23" t="inlineStr">
        <is>
          <t>Nem Alıcı Paspas Iş Yeri Paspası Halı Paspas Giriş Apartman Paspası Kapı Önü Paspası Su Emici Kaymaz</t>
        </is>
      </c>
      <c r="D403" s="24" t="inlineStr">
        <is>
          <t>Kapı Önü Paspası</t>
        </is>
      </c>
      <c r="E403" s="25" t="inlineStr">
        <is>
          <t>Paspas Yap</t>
        </is>
      </c>
      <c r="F403" s="26" t="n">
        <v>993.0</v>
      </c>
      <c r="G403" s="27" t="n">
        <v>1599.0</v>
      </c>
      <c r="H403" s="28" t="inlineStr">
        <is>
          <t>1599</t>
        </is>
      </c>
      <c r="I403" s="29" t="n">
        <v>22.0</v>
      </c>
      <c r="J403" s="30"/>
      <c r="K403" s="31" t="n">
        <v>1010.86</v>
      </c>
      <c r="L403" s="32"/>
      <c r="M403" s="33"/>
      <c r="N403" s="34" t="inlineStr">
        <is>
          <t>29/07/2026 00:00</t>
        </is>
      </c>
      <c r="O403" s="35" t="inlineStr">
        <is>
          <t>29/07/2026 23:59</t>
        </is>
      </c>
      <c r="P403" s="36"/>
      <c r="Q403" s="37"/>
      <c r="R403" s="38" t="inlineStr">
        <is>
          <t>Var</t>
        </is>
      </c>
      <c r="S403" s="39" t="inlineStr">
        <is>
          <t>-</t>
        </is>
      </c>
      <c r="T403" s="40" t="inlineStr">
        <is>
          <t>6d00042136481dc4bf5b5b37a0d088c5</t>
        </is>
      </c>
    </row>
    <row r="404">
      <c r="A404" s="21" t="inlineStr">
        <is>
          <t>YS</t>
        </is>
      </c>
      <c r="B404" s="22" t="inlineStr">
        <is>
          <t>YS5-3360</t>
        </is>
      </c>
      <c r="C404" s="23" t="inlineStr">
        <is>
          <t>Yılbaşı Kapı Paspası Koko Paspas Yeni Yıl Tasarımları Kıl Paspas Dış Kapı Paspası Kapı Önü Paspas</t>
        </is>
      </c>
      <c r="D404" s="24" t="inlineStr">
        <is>
          <t>Kapı Önü Paspası</t>
        </is>
      </c>
      <c r="E404" s="25" t="inlineStr">
        <is>
          <t>Paspas Yap</t>
        </is>
      </c>
      <c r="F404" s="26" t="n">
        <v>997.0</v>
      </c>
      <c r="G404" s="27" t="n">
        <v>799.0</v>
      </c>
      <c r="H404" s="28" t="inlineStr">
        <is>
          <t>799</t>
        </is>
      </c>
      <c r="I404" s="29" t="n">
        <v>22.0</v>
      </c>
      <c r="J404" s="30"/>
      <c r="K404" s="31" t="n">
        <v>592.95</v>
      </c>
      <c r="L404" s="32"/>
      <c r="M404" s="33"/>
      <c r="N404" s="34" t="inlineStr">
        <is>
          <t>29/07/2026 00:00</t>
        </is>
      </c>
      <c r="O404" s="35" t="inlineStr">
        <is>
          <t>29/07/2026 23:59</t>
        </is>
      </c>
      <c r="P404" s="36"/>
      <c r="Q404" s="37"/>
      <c r="R404" s="38" t="inlineStr">
        <is>
          <t>Var</t>
        </is>
      </c>
      <c r="S404" s="39" t="inlineStr">
        <is>
          <t>-</t>
        </is>
      </c>
      <c r="T404" s="40" t="inlineStr">
        <is>
          <t>03514a0d7018ae80649fa556bbc9f46e</t>
        </is>
      </c>
    </row>
    <row r="405">
      <c r="A405" s="21" t="inlineStr">
        <is>
          <t>YS</t>
        </is>
      </c>
      <c r="B405" s="22" t="inlineStr">
        <is>
          <t>YS5-5090</t>
        </is>
      </c>
      <c r="C405" s="23" t="inlineStr">
        <is>
          <t>Yılbaşı Kapı Paspası Koko Paspas Yeni Yıl Tasarımları Kıl Paspas Dış Kapı Paspası Kapı Önü Paspas</t>
        </is>
      </c>
      <c r="D405" s="24" t="inlineStr">
        <is>
          <t>Kapı Önü Paspası</t>
        </is>
      </c>
      <c r="E405" s="25" t="inlineStr">
        <is>
          <t>Paspas Yap</t>
        </is>
      </c>
      <c r="F405" s="26" t="n">
        <v>99.0</v>
      </c>
      <c r="G405" s="27" t="n">
        <v>2199.0</v>
      </c>
      <c r="H405" s="28" t="inlineStr">
        <is>
          <t>2199</t>
        </is>
      </c>
      <c r="I405" s="29" t="n">
        <v>22.0</v>
      </c>
      <c r="J405" s="30"/>
      <c r="K405" s="31" t="n">
        <v>1048.56</v>
      </c>
      <c r="L405" s="32"/>
      <c r="M405" s="33"/>
      <c r="N405" s="34" t="inlineStr">
        <is>
          <t>29/07/2026 00:00</t>
        </is>
      </c>
      <c r="O405" s="35" t="inlineStr">
        <is>
          <t>29/07/2026 23:59</t>
        </is>
      </c>
      <c r="P405" s="36"/>
      <c r="Q405" s="37"/>
      <c r="R405" s="38" t="inlineStr">
        <is>
          <t>Var</t>
        </is>
      </c>
      <c r="S405" s="39" t="inlineStr">
        <is>
          <t>-</t>
        </is>
      </c>
      <c r="T405" s="40" t="inlineStr">
        <is>
          <t>43f9fc3d8456c910b7e87e0652e63981</t>
        </is>
      </c>
    </row>
    <row r="406">
      <c r="A406" s="21" t="inlineStr">
        <is>
          <t>YS</t>
        </is>
      </c>
      <c r="B406" s="22" t="inlineStr">
        <is>
          <t>YS5-4060</t>
        </is>
      </c>
      <c r="C406" s="23" t="inlineStr">
        <is>
          <t>Yılbaşı Kapı Paspası Koko Paspas Yeni Yıl Tasarımları Kıl Paspas Dış Kapı Paspası Kapı Önü Paspas</t>
        </is>
      </c>
      <c r="D406" s="24" t="inlineStr">
        <is>
          <t>Kapı Önü Paspası</t>
        </is>
      </c>
      <c r="E406" s="25" t="inlineStr">
        <is>
          <t>Paspas Yap</t>
        </is>
      </c>
      <c r="F406" s="26" t="n">
        <v>995.0</v>
      </c>
      <c r="G406" s="27" t="n">
        <v>988.0</v>
      </c>
      <c r="H406" s="28" t="inlineStr">
        <is>
          <t>988</t>
        </is>
      </c>
      <c r="I406" s="29" t="n">
        <v>22.0</v>
      </c>
      <c r="J406" s="30"/>
      <c r="K406" s="31" t="n">
        <v>665.3</v>
      </c>
      <c r="L406" s="32"/>
      <c r="M406" s="33"/>
      <c r="N406" s="34" t="inlineStr">
        <is>
          <t>29/07/2026 00:00</t>
        </is>
      </c>
      <c r="O406" s="35" t="inlineStr">
        <is>
          <t>29/07/2026 23:59</t>
        </is>
      </c>
      <c r="P406" s="36"/>
      <c r="Q406" s="37"/>
      <c r="R406" s="38" t="inlineStr">
        <is>
          <t>Var</t>
        </is>
      </c>
      <c r="S406" s="39" t="inlineStr">
        <is>
          <t>-</t>
        </is>
      </c>
      <c r="T406" s="40" t="inlineStr">
        <is>
          <t>3433074b9c294f638f46ca92ced3e723</t>
        </is>
      </c>
    </row>
    <row r="407">
      <c r="A407" s="21" t="inlineStr">
        <is>
          <t>YS</t>
        </is>
      </c>
      <c r="B407" s="22" t="inlineStr">
        <is>
          <t>YS5-4070</t>
        </is>
      </c>
      <c r="C407" s="23" t="inlineStr">
        <is>
          <t>Yılbaşı Kapı Paspası Koko Paspas Yeni Yıl Tasarımları Kıl Paspas Dış Kapı Paspası Kapı Önü Paspas</t>
        </is>
      </c>
      <c r="D407" s="24" t="inlineStr">
        <is>
          <t>Kapı Önü Paspası</t>
        </is>
      </c>
      <c r="E407" s="25" t="inlineStr">
        <is>
          <t>Paspas Yap</t>
        </is>
      </c>
      <c r="F407" s="26" t="n">
        <v>99.0</v>
      </c>
      <c r="G407" s="27" t="n">
        <v>1506.0</v>
      </c>
      <c r="H407" s="28" t="inlineStr">
        <is>
          <t>1506</t>
        </is>
      </c>
      <c r="I407" s="29" t="n">
        <v>22.0</v>
      </c>
      <c r="J407" s="30"/>
      <c r="K407" s="31" t="n">
        <v>902.71</v>
      </c>
      <c r="L407" s="32"/>
      <c r="M407" s="33"/>
      <c r="N407" s="34" t="inlineStr">
        <is>
          <t>29/07/2026 00:00</t>
        </is>
      </c>
      <c r="O407" s="35" t="inlineStr">
        <is>
          <t>29/07/2026 23:59</t>
        </is>
      </c>
      <c r="P407" s="36"/>
      <c r="Q407" s="37"/>
      <c r="R407" s="38" t="inlineStr">
        <is>
          <t>Var</t>
        </is>
      </c>
      <c r="S407" s="39" t="inlineStr">
        <is>
          <t>-</t>
        </is>
      </c>
      <c r="T407" s="40" t="inlineStr">
        <is>
          <t>79d98dfbb6336625addfd5c07fb33779</t>
        </is>
      </c>
    </row>
    <row r="408">
      <c r="A408" s="21" t="inlineStr">
        <is>
          <t>ST34</t>
        </is>
      </c>
      <c r="B408" s="22" t="inlineStr">
        <is>
          <t>ST34-5090</t>
        </is>
      </c>
      <c r="C408" s="23" t="inlineStr">
        <is>
          <t>Dikdörtgen Şekilli Sade Paspas Koko Paspas Kıl Paspas Dış Kapı Paspası Kapıönü Paspas</t>
        </is>
      </c>
      <c r="D408" s="24" t="inlineStr">
        <is>
          <t>Kapı Önü Paspası</t>
        </is>
      </c>
      <c r="E408" s="25" t="inlineStr">
        <is>
          <t>Paspas Yap</t>
        </is>
      </c>
      <c r="F408" s="26" t="n">
        <v>97.0</v>
      </c>
      <c r="G408" s="27" t="n">
        <v>2199.0</v>
      </c>
      <c r="H408" s="28" t="inlineStr">
        <is>
          <t>2199</t>
        </is>
      </c>
      <c r="I408" s="29" t="n">
        <v>22.0</v>
      </c>
      <c r="J408" s="30"/>
      <c r="K408" s="31" t="n">
        <v>1051.05</v>
      </c>
      <c r="L408" s="32"/>
      <c r="M408" s="33"/>
      <c r="N408" s="34" t="inlineStr">
        <is>
          <t>29/07/2026 00:00</t>
        </is>
      </c>
      <c r="O408" s="35" t="inlineStr">
        <is>
          <t>29/07/2026 23:59</t>
        </is>
      </c>
      <c r="P408" s="36"/>
      <c r="Q408" s="37"/>
      <c r="R408" s="38" t="inlineStr">
        <is>
          <t>Var</t>
        </is>
      </c>
      <c r="S408" s="39" t="inlineStr">
        <is>
          <t>-</t>
        </is>
      </c>
      <c r="T408" s="40" t="inlineStr">
        <is>
          <t>fac6f1336518b97c9849254c981b7940</t>
        </is>
      </c>
    </row>
    <row r="409">
      <c r="A409" s="21" t="inlineStr">
        <is>
          <t>ST34</t>
        </is>
      </c>
      <c r="B409" s="22" t="inlineStr">
        <is>
          <t>ST34-4060</t>
        </is>
      </c>
      <c r="C409" s="23" t="inlineStr">
        <is>
          <t>Dikdörtgen Şekilli Sade Paspas Koko Paspas Kıl Paspas Dış Kapı Paspası Kapıönü Paspas</t>
        </is>
      </c>
      <c r="D409" s="24" t="inlineStr">
        <is>
          <t>Kapı Önü Paspası</t>
        </is>
      </c>
      <c r="E409" s="25" t="inlineStr">
        <is>
          <t>Paspas Yap</t>
        </is>
      </c>
      <c r="F409" s="26" t="n">
        <v>956.0</v>
      </c>
      <c r="G409" s="27" t="n">
        <v>988.0</v>
      </c>
      <c r="H409" s="28" t="inlineStr">
        <is>
          <t>988</t>
        </is>
      </c>
      <c r="I409" s="29" t="n">
        <v>22.0</v>
      </c>
      <c r="J409" s="30"/>
      <c r="K409" s="31" t="n">
        <v>649.34</v>
      </c>
      <c r="L409" s="32"/>
      <c r="M409" s="33"/>
      <c r="N409" s="34" t="inlineStr">
        <is>
          <t>29/07/2026 00:00</t>
        </is>
      </c>
      <c r="O409" s="35" t="inlineStr">
        <is>
          <t>29/07/2026 23:59</t>
        </is>
      </c>
      <c r="P409" s="36"/>
      <c r="Q409" s="37"/>
      <c r="R409" s="38" t="inlineStr">
        <is>
          <t>Var</t>
        </is>
      </c>
      <c r="S409" s="39" t="inlineStr">
        <is>
          <t>-</t>
        </is>
      </c>
      <c r="T409" s="40" t="inlineStr">
        <is>
          <t>c5f52e5772aaf3f899eae185f32cb4f5</t>
        </is>
      </c>
    </row>
    <row r="410">
      <c r="A410" s="21" t="inlineStr">
        <is>
          <t>ST34</t>
        </is>
      </c>
      <c r="B410" s="22" t="inlineStr">
        <is>
          <t>ST34-3360</t>
        </is>
      </c>
      <c r="C410" s="23" t="inlineStr">
        <is>
          <t>Dikdörtgen Şekilli Sade Paspas Koko Paspas Kıl Paspas Dış Kapı Paspası Kapıönü Paspas</t>
        </is>
      </c>
      <c r="D410" s="24" t="inlineStr">
        <is>
          <t>Kapı Önü Paspası</t>
        </is>
      </c>
      <c r="E410" s="25" t="inlineStr">
        <is>
          <t>Paspas Yap</t>
        </is>
      </c>
      <c r="F410" s="26" t="n">
        <v>971.0</v>
      </c>
      <c r="G410" s="27" t="n">
        <v>799.0</v>
      </c>
      <c r="H410" s="28" t="inlineStr">
        <is>
          <t>799</t>
        </is>
      </c>
      <c r="I410" s="29" t="n">
        <v>22.0</v>
      </c>
      <c r="J410" s="30"/>
      <c r="K410" s="31" t="n">
        <v>596.98</v>
      </c>
      <c r="L410" s="32"/>
      <c r="M410" s="33"/>
      <c r="N410" s="34" t="inlineStr">
        <is>
          <t>29/07/2026 00:00</t>
        </is>
      </c>
      <c r="O410" s="35" t="inlineStr">
        <is>
          <t>29/07/2026 23:59</t>
        </is>
      </c>
      <c r="P410" s="36"/>
      <c r="Q410" s="37"/>
      <c r="R410" s="38" t="inlineStr">
        <is>
          <t>Var</t>
        </is>
      </c>
      <c r="S410" s="39" t="inlineStr">
        <is>
          <t>-</t>
        </is>
      </c>
      <c r="T410" s="40" t="inlineStr">
        <is>
          <t>b9fd067008a2e3b1b1ab311285eba8e0</t>
        </is>
      </c>
    </row>
    <row r="411">
      <c r="A411" s="21" t="inlineStr">
        <is>
          <t>ST34</t>
        </is>
      </c>
      <c r="B411" s="22" t="inlineStr">
        <is>
          <t>ST34-4070</t>
        </is>
      </c>
      <c r="C411" s="23" t="inlineStr">
        <is>
          <t>Dikdörtgen Şekilli Sade Paspas Koko Paspas Kıl Paspas Dış Kapı Paspası Kapıönü Paspas</t>
        </is>
      </c>
      <c r="D411" s="24" t="inlineStr">
        <is>
          <t>Kapı Önü Paspası</t>
        </is>
      </c>
      <c r="E411" s="25" t="inlineStr">
        <is>
          <t>Paspas Yap</t>
        </is>
      </c>
      <c r="F411" s="26" t="n">
        <v>98.0</v>
      </c>
      <c r="G411" s="27" t="n">
        <v>1506.0</v>
      </c>
      <c r="H411" s="28" t="inlineStr">
        <is>
          <t>1506</t>
        </is>
      </c>
      <c r="I411" s="29" t="n">
        <v>22.0</v>
      </c>
      <c r="J411" s="30"/>
      <c r="K411" s="31" t="n">
        <v>850.85</v>
      </c>
      <c r="L411" s="32"/>
      <c r="M411" s="33"/>
      <c r="N411" s="34" t="inlineStr">
        <is>
          <t>29/07/2026 00:00</t>
        </is>
      </c>
      <c r="O411" s="35" t="inlineStr">
        <is>
          <t>29/07/2026 23:59</t>
        </is>
      </c>
      <c r="P411" s="36"/>
      <c r="Q411" s="37"/>
      <c r="R411" s="38" t="inlineStr">
        <is>
          <t>Var</t>
        </is>
      </c>
      <c r="S411" s="39" t="inlineStr">
        <is>
          <t>-</t>
        </is>
      </c>
      <c r="T411" s="40" t="inlineStr">
        <is>
          <t>da3082e19b2990f526200154b31d663d</t>
        </is>
      </c>
    </row>
    <row r="412">
      <c r="A412" s="21" t="inlineStr">
        <is>
          <t>ST102</t>
        </is>
      </c>
      <c r="B412" s="22" t="inlineStr">
        <is>
          <t>ST102-5090</t>
        </is>
      </c>
      <c r="C412" s="23" t="inlineStr">
        <is>
          <t>Dikdörtgen Çerçeveli Gri Kıvırcık Paspas Iş Yeri Paspası Apartman Giriş Paspası Su Emici</t>
        </is>
      </c>
      <c r="D412" s="24" t="inlineStr">
        <is>
          <t>Kapı Önü Paspası</t>
        </is>
      </c>
      <c r="E412" s="25" t="inlineStr">
        <is>
          <t>Paspas Yap</t>
        </is>
      </c>
      <c r="F412" s="26" t="n">
        <v>980.0</v>
      </c>
      <c r="G412" s="27" t="n">
        <v>999.0</v>
      </c>
      <c r="H412" s="28" t="inlineStr">
        <is>
          <t>999</t>
        </is>
      </c>
      <c r="I412" s="29" t="n">
        <v>22.0</v>
      </c>
      <c r="J412" s="30"/>
      <c r="K412" s="31" t="n">
        <v>686.87</v>
      </c>
      <c r="L412" s="32"/>
      <c r="M412" s="33"/>
      <c r="N412" s="34" t="inlineStr">
        <is>
          <t>29/07/2026 00:00</t>
        </is>
      </c>
      <c r="O412" s="35" t="inlineStr">
        <is>
          <t>29/07/2026 23:59</t>
        </is>
      </c>
      <c r="P412" s="36"/>
      <c r="Q412" s="37"/>
      <c r="R412" s="38" t="inlineStr">
        <is>
          <t>Var</t>
        </is>
      </c>
      <c r="S412" s="39" t="inlineStr">
        <is>
          <t>-</t>
        </is>
      </c>
      <c r="T412" s="40" t="inlineStr">
        <is>
          <t>2cb5948cf1a59424b3bccf2fd0157ceb</t>
        </is>
      </c>
    </row>
    <row r="413">
      <c r="A413" s="21" t="inlineStr">
        <is>
          <t>ST102</t>
        </is>
      </c>
      <c r="B413" s="22" t="inlineStr">
        <is>
          <t>ST102-BASKILI-KIVIRCIK-GRI-80x120</t>
        </is>
      </c>
      <c r="C413" s="23" t="inlineStr">
        <is>
          <t>Dikdörtgen Çerçeveli Gri Kıvırcık Paspas Iş Yeri Paspası Apartman Giriş Paspası Su Emici</t>
        </is>
      </c>
      <c r="D413" s="24" t="inlineStr">
        <is>
          <t>Kapı Önü Paspası</t>
        </is>
      </c>
      <c r="E413" s="25" t="inlineStr">
        <is>
          <t>Paspas Yap</t>
        </is>
      </c>
      <c r="F413" s="26" t="n">
        <v>990.0</v>
      </c>
      <c r="G413" s="27" t="n">
        <v>1824.0</v>
      </c>
      <c r="H413" s="28" t="inlineStr">
        <is>
          <t>1824</t>
        </is>
      </c>
      <c r="I413" s="29" t="n">
        <v>22.0</v>
      </c>
      <c r="J413" s="30"/>
      <c r="K413" s="31" t="n">
        <v>1039.77</v>
      </c>
      <c r="L413" s="32"/>
      <c r="M413" s="33"/>
      <c r="N413" s="34" t="inlineStr">
        <is>
          <t>29/07/2026 00:00</t>
        </is>
      </c>
      <c r="O413" s="35" t="inlineStr">
        <is>
          <t>29/07/2026 23:59</t>
        </is>
      </c>
      <c r="P413" s="36"/>
      <c r="Q413" s="37"/>
      <c r="R413" s="38" t="inlineStr">
        <is>
          <t>Var</t>
        </is>
      </c>
      <c r="S413" s="39" t="inlineStr">
        <is>
          <t>-</t>
        </is>
      </c>
      <c r="T413" s="40" t="inlineStr">
        <is>
          <t>f8c183cccbe660533c064eb8e68f0a0a</t>
        </is>
      </c>
    </row>
    <row r="414">
      <c r="A414" s="21" t="inlineStr">
        <is>
          <t>ST102</t>
        </is>
      </c>
      <c r="B414" s="22" t="inlineStr">
        <is>
          <t>ST102-4070</t>
        </is>
      </c>
      <c r="C414" s="23" t="inlineStr">
        <is>
          <t>Dikdörtgen Çerçeveli Gri Kıvırcık Paspas Iş Yeri Paspası Apartman Giriş Paspası Su Emici</t>
        </is>
      </c>
      <c r="D414" s="24" t="inlineStr">
        <is>
          <t>Kapı Önü Paspası</t>
        </is>
      </c>
      <c r="E414" s="25" t="inlineStr">
        <is>
          <t>Paspas Yap</t>
        </is>
      </c>
      <c r="F414" s="26" t="n">
        <v>977.0</v>
      </c>
      <c r="G414" s="27" t="n">
        <v>749.0</v>
      </c>
      <c r="H414" s="28" t="inlineStr">
        <is>
          <t>749</t>
        </is>
      </c>
      <c r="I414" s="29" t="n">
        <v>22.0</v>
      </c>
      <c r="J414" s="30"/>
      <c r="K414" s="31" t="n">
        <v>574.54</v>
      </c>
      <c r="L414" s="32"/>
      <c r="M414" s="33"/>
      <c r="N414" s="34" t="inlineStr">
        <is>
          <t>29/07/2026 00:00</t>
        </is>
      </c>
      <c r="O414" s="35" t="inlineStr">
        <is>
          <t>29/07/2026 23:59</t>
        </is>
      </c>
      <c r="P414" s="36"/>
      <c r="Q414" s="37"/>
      <c r="R414" s="38" t="inlineStr">
        <is>
          <t>Var</t>
        </is>
      </c>
      <c r="S414" s="39" t="inlineStr">
        <is>
          <t>-</t>
        </is>
      </c>
      <c r="T414" s="40" t="inlineStr">
        <is>
          <t>44a75168cb1e6e21a040debe24ac8583</t>
        </is>
      </c>
    </row>
    <row r="415">
      <c r="A415" s="21" t="inlineStr">
        <is>
          <t>ST102</t>
        </is>
      </c>
      <c r="B415" s="22" t="inlineStr">
        <is>
          <t>ST102-BASKILI-KIVIRCIK-GRI-60x100</t>
        </is>
      </c>
      <c r="C415" s="23" t="inlineStr">
        <is>
          <t>Dikdörtgen Çerçeveli Gri Kıvırcık Paspas Iş Yeri Paspası Apartman Giriş Paspası Su Emici</t>
        </is>
      </c>
      <c r="D415" s="24" t="inlineStr">
        <is>
          <t>Kapı Önü Paspası</t>
        </is>
      </c>
      <c r="E415" s="25" t="inlineStr">
        <is>
          <t>Paspas Yap</t>
        </is>
      </c>
      <c r="F415" s="26" t="n">
        <v>982.0</v>
      </c>
      <c r="G415" s="27" t="n">
        <v>1249.0</v>
      </c>
      <c r="H415" s="28" t="inlineStr">
        <is>
          <t>1249</t>
        </is>
      </c>
      <c r="I415" s="29" t="n">
        <v>22.0</v>
      </c>
      <c r="J415" s="30"/>
      <c r="K415" s="31" t="n">
        <v>825.22</v>
      </c>
      <c r="L415" s="32"/>
      <c r="M415" s="33"/>
      <c r="N415" s="34" t="inlineStr">
        <is>
          <t>29/07/2026 00:00</t>
        </is>
      </c>
      <c r="O415" s="35" t="inlineStr">
        <is>
          <t>29/07/2026 23:59</t>
        </is>
      </c>
      <c r="P415" s="36"/>
      <c r="Q415" s="37"/>
      <c r="R415" s="38" t="inlineStr">
        <is>
          <t>Var</t>
        </is>
      </c>
      <c r="S415" s="39" t="inlineStr">
        <is>
          <t>-</t>
        </is>
      </c>
      <c r="T415" s="40" t="inlineStr">
        <is>
          <t>a796b20608efeec1c4a82e88ef3ecf69</t>
        </is>
      </c>
    </row>
    <row r="416">
      <c r="A416" s="21" t="inlineStr">
        <is>
          <t>TOZKONTROL-IYP1</t>
        </is>
      </c>
      <c r="B416" s="22" t="inlineStr">
        <is>
          <t>TOZKONTROL-IYP1-KIRMIZI-120300</t>
        </is>
      </c>
      <c r="C416" s="23" t="inlineStr">
        <is>
          <t>Rampalı Giriş Paspası Toz Ve Nem Alıcı Su Emici Kaymaz Paspas Apartman Dükkan Iş Yeri Paspası</t>
        </is>
      </c>
      <c r="D416" s="24" t="inlineStr">
        <is>
          <t>Kapı Önü Paspası</t>
        </is>
      </c>
      <c r="E416" s="25" t="inlineStr">
        <is>
          <t>Paspas Yap</t>
        </is>
      </c>
      <c r="F416" s="26" t="n">
        <v>999.0</v>
      </c>
      <c r="G416" s="27" t="n">
        <v>6557.0</v>
      </c>
      <c r="H416" s="28" t="inlineStr">
        <is>
          <t>6557</t>
        </is>
      </c>
      <c r="I416" s="29" t="n">
        <v>22.0</v>
      </c>
      <c r="J416" s="30"/>
      <c r="K416" s="31" t="n">
        <v>4624.44</v>
      </c>
      <c r="L416" s="32"/>
      <c r="M416" s="33"/>
      <c r="N416" s="34" t="inlineStr">
        <is>
          <t>29/07/2026 00:00</t>
        </is>
      </c>
      <c r="O416" s="35" t="inlineStr">
        <is>
          <t>29/07/2026 23:59</t>
        </is>
      </c>
      <c r="P416" s="36"/>
      <c r="Q416" s="37"/>
      <c r="R416" s="38" t="inlineStr">
        <is>
          <t>Var</t>
        </is>
      </c>
      <c r="S416" s="39" t="inlineStr">
        <is>
          <t>-</t>
        </is>
      </c>
      <c r="T416" s="40" t="inlineStr">
        <is>
          <t>11de658d0ec09edae829c4b297b5f7da</t>
        </is>
      </c>
    </row>
    <row r="417">
      <c r="A417" s="21" t="inlineStr">
        <is>
          <t>TOZKONTROL-IYP1</t>
        </is>
      </c>
      <c r="B417" s="22" t="inlineStr">
        <is>
          <t>TOZKONTROL-IYP1-KIRMIZI-100250</t>
        </is>
      </c>
      <c r="C417" s="23" t="inlineStr">
        <is>
          <t>Rampalı Giriş Paspası Toz Ve Nem Alıcı Su Emici Kaymaz Paspas Apartman Dükkan Iş Yeri Paspası</t>
        </is>
      </c>
      <c r="D417" s="24" t="inlineStr">
        <is>
          <t>Kapı Önü Paspası</t>
        </is>
      </c>
      <c r="E417" s="25" t="inlineStr">
        <is>
          <t>Paspas Yap</t>
        </is>
      </c>
      <c r="F417" s="26" t="n">
        <v>999.0</v>
      </c>
      <c r="G417" s="27" t="n">
        <v>4580.0</v>
      </c>
      <c r="H417" s="28" t="inlineStr">
        <is>
          <t>4580</t>
        </is>
      </c>
      <c r="I417" s="29" t="n">
        <v>22.0</v>
      </c>
      <c r="J417" s="30"/>
      <c r="K417" s="31" t="n">
        <v>2722.62</v>
      </c>
      <c r="L417" s="32"/>
      <c r="M417" s="33"/>
      <c r="N417" s="34" t="inlineStr">
        <is>
          <t>29/07/2026 00:00</t>
        </is>
      </c>
      <c r="O417" s="35" t="inlineStr">
        <is>
          <t>29/07/2026 23:59</t>
        </is>
      </c>
      <c r="P417" s="36"/>
      <c r="Q417" s="37"/>
      <c r="R417" s="38" t="inlineStr">
        <is>
          <t>Var</t>
        </is>
      </c>
      <c r="S417" s="39" t="inlineStr">
        <is>
          <t>-</t>
        </is>
      </c>
      <c r="T417" s="40" t="inlineStr">
        <is>
          <t>cfe81200a8e703c5a504e839a806d45d</t>
        </is>
      </c>
    </row>
    <row r="418">
      <c r="A418" s="21" t="inlineStr">
        <is>
          <t>TOZKONTROL-IYP1</t>
        </is>
      </c>
      <c r="B418" s="22" t="inlineStr">
        <is>
          <t>TOZKONTROL-IYP1-KIRMIZI-80950</t>
        </is>
      </c>
      <c r="C418" s="23" t="inlineStr">
        <is>
          <t>Rampalı Giriş Paspası Toz Ve Nem Alıcı Su Emici Kaymaz Paspas Apartman Dükkan Iş Yeri Paspası</t>
        </is>
      </c>
      <c r="D418" s="24" t="inlineStr">
        <is>
          <t>Kapı Önü Paspası</t>
        </is>
      </c>
      <c r="E418" s="25" t="inlineStr">
        <is>
          <t>Paspas Yap</t>
        </is>
      </c>
      <c r="F418" s="26" t="n">
        <v>999.0</v>
      </c>
      <c r="G418" s="27" t="n">
        <v>13145.0</v>
      </c>
      <c r="H418" s="28" t="inlineStr">
        <is>
          <t>13145</t>
        </is>
      </c>
      <c r="I418" s="29" t="n">
        <v>22.0</v>
      </c>
      <c r="J418" s="30"/>
      <c r="K418" s="31" t="n">
        <v>7963.72</v>
      </c>
      <c r="L418" s="32"/>
      <c r="M418" s="33"/>
      <c r="N418" s="34" t="inlineStr">
        <is>
          <t>29/07/2026 00:00</t>
        </is>
      </c>
      <c r="O418" s="35" t="inlineStr">
        <is>
          <t>29/07/2026 23:59</t>
        </is>
      </c>
      <c r="P418" s="36"/>
      <c r="Q418" s="37"/>
      <c r="R418" s="38" t="inlineStr">
        <is>
          <t>Var</t>
        </is>
      </c>
      <c r="S418" s="39" t="inlineStr">
        <is>
          <t>-</t>
        </is>
      </c>
      <c r="T418" s="40" t="inlineStr">
        <is>
          <t>a8bcbcc464314b531c85e666007e9302</t>
        </is>
      </c>
    </row>
    <row r="419">
      <c r="A419" s="21" t="inlineStr">
        <is>
          <t>TOZKONTROL-IYP1</t>
        </is>
      </c>
      <c r="B419" s="22" t="inlineStr">
        <is>
          <t>TOZKONTROL-IYP1-KIRMIZI-80x1500</t>
        </is>
      </c>
      <c r="C419" s="23" t="inlineStr">
        <is>
          <t>Rampalı Giriş Paspası Toz Ve Nem Alıcı Su Emici Kaymaz Paspas Apartman Dükkan Iş Yeri Paspası</t>
        </is>
      </c>
      <c r="D419" s="24" t="inlineStr">
        <is>
          <t>Kapı Önü Paspası</t>
        </is>
      </c>
      <c r="E419" s="25" t="inlineStr">
        <is>
          <t>Paspas Yap</t>
        </is>
      </c>
      <c r="F419" s="26" t="n">
        <v>999.0</v>
      </c>
      <c r="G419" s="27" t="n">
        <v>22715.0</v>
      </c>
      <c r="H419" s="28" t="inlineStr">
        <is>
          <t>22715</t>
        </is>
      </c>
      <c r="I419" s="29" t="n">
        <v>22.0</v>
      </c>
      <c r="J419" s="30"/>
      <c r="K419" s="31" t="n">
        <v>12543.06</v>
      </c>
      <c r="L419" s="32"/>
      <c r="M419" s="33"/>
      <c r="N419" s="34" t="inlineStr">
        <is>
          <t>29/07/2026 00:00</t>
        </is>
      </c>
      <c r="O419" s="35" t="inlineStr">
        <is>
          <t>29/07/2026 23:59</t>
        </is>
      </c>
      <c r="P419" s="36"/>
      <c r="Q419" s="37"/>
      <c r="R419" s="38" t="inlineStr">
        <is>
          <t>Var</t>
        </is>
      </c>
      <c r="S419" s="39" t="inlineStr">
        <is>
          <t>-</t>
        </is>
      </c>
      <c r="T419" s="40" t="inlineStr">
        <is>
          <t>8afd5d8b5767ac9ca12f7b15eba4e095</t>
        </is>
      </c>
    </row>
    <row r="420">
      <c r="A420" s="21" t="inlineStr">
        <is>
          <t>TOZKONTROL-IYP1</t>
        </is>
      </c>
      <c r="B420" s="22" t="inlineStr">
        <is>
          <t>TOZKONTROL-IYP1-KIRMIZI-80600</t>
        </is>
      </c>
      <c r="C420" s="23" t="inlineStr">
        <is>
          <t>Rampalı Giriş Paspası Toz Ve Nem Alıcı Su Emici Kaymaz Paspas Apartman Dükkan Iş Yeri Paspası</t>
        </is>
      </c>
      <c r="D420" s="24" t="inlineStr">
        <is>
          <t>Kapı Önü Paspası</t>
        </is>
      </c>
      <c r="E420" s="25" t="inlineStr">
        <is>
          <t>Paspas Yap</t>
        </is>
      </c>
      <c r="F420" s="26" t="n">
        <v>999.0</v>
      </c>
      <c r="G420" s="27" t="n">
        <v>8238.0</v>
      </c>
      <c r="H420" s="28" t="inlineStr">
        <is>
          <t>8238</t>
        </is>
      </c>
      <c r="I420" s="29" t="n">
        <v>22.0</v>
      </c>
      <c r="J420" s="30"/>
      <c r="K420" s="31" t="n">
        <v>4955.42</v>
      </c>
      <c r="L420" s="32"/>
      <c r="M420" s="33"/>
      <c r="N420" s="34" t="inlineStr">
        <is>
          <t>29/07/2026 00:00</t>
        </is>
      </c>
      <c r="O420" s="35" t="inlineStr">
        <is>
          <t>29/07/2026 23:59</t>
        </is>
      </c>
      <c r="P420" s="36"/>
      <c r="Q420" s="37"/>
      <c r="R420" s="38" t="inlineStr">
        <is>
          <t>Var</t>
        </is>
      </c>
      <c r="S420" s="39" t="inlineStr">
        <is>
          <t>-</t>
        </is>
      </c>
      <c r="T420" s="40" t="inlineStr">
        <is>
          <t>c1f3d3a02fa9b32d622be138a53dd2a9</t>
        </is>
      </c>
    </row>
    <row r="421">
      <c r="A421" s="21" t="inlineStr">
        <is>
          <t>TOZKONTROL-IYP1</t>
        </is>
      </c>
      <c r="B421" s="22" t="inlineStr">
        <is>
          <t>TOZKONTROL-IYP1-KIRMIZI-120180</t>
        </is>
      </c>
      <c r="C421" s="23" t="inlineStr">
        <is>
          <t>Rampalı Giriş Paspası Toz Ve Nem Alıcı Su Emici Kaymaz Paspas Apartman Dükkan Iş Yeri Paspası</t>
        </is>
      </c>
      <c r="D421" s="24" t="inlineStr">
        <is>
          <t>Kapı Önü Paspası</t>
        </is>
      </c>
      <c r="E421" s="25" t="inlineStr">
        <is>
          <t>Paspas Yap</t>
        </is>
      </c>
      <c r="F421" s="26" t="n">
        <v>999.0</v>
      </c>
      <c r="G421" s="27" t="n">
        <v>4359.0</v>
      </c>
      <c r="H421" s="28" t="inlineStr">
        <is>
          <t>4359</t>
        </is>
      </c>
      <c r="I421" s="29" t="n">
        <v>22.0</v>
      </c>
      <c r="J421" s="30"/>
      <c r="K421" s="31" t="n">
        <v>2584.47</v>
      </c>
      <c r="L421" s="32"/>
      <c r="M421" s="33"/>
      <c r="N421" s="34" t="inlineStr">
        <is>
          <t>29/07/2026 00:00</t>
        </is>
      </c>
      <c r="O421" s="35" t="inlineStr">
        <is>
          <t>29/07/2026 23:59</t>
        </is>
      </c>
      <c r="P421" s="36"/>
      <c r="Q421" s="37"/>
      <c r="R421" s="38" t="inlineStr">
        <is>
          <t>Var</t>
        </is>
      </c>
      <c r="S421" s="39" t="inlineStr">
        <is>
          <t>-</t>
        </is>
      </c>
      <c r="T421" s="40" t="inlineStr">
        <is>
          <t>19023c1228e3d809d6b72da158962f53</t>
        </is>
      </c>
    </row>
    <row r="422">
      <c r="A422" s="21" t="inlineStr">
        <is>
          <t>TOZKONTROL-IYP1</t>
        </is>
      </c>
      <c r="B422" s="22" t="inlineStr">
        <is>
          <t>TOZKONTROL-IYP1-KIRMIZI-80700</t>
        </is>
      </c>
      <c r="C422" s="23" t="inlineStr">
        <is>
          <t>Rampalı Giriş Paspası Toz Ve Nem Alıcı Su Emici Kaymaz Paspas Apartman Dükkan Iş Yeri Paspası</t>
        </is>
      </c>
      <c r="D422" s="24" t="inlineStr">
        <is>
          <t>Kapı Önü Paspası</t>
        </is>
      </c>
      <c r="E422" s="25" t="inlineStr">
        <is>
          <t>Paspas Yap</t>
        </is>
      </c>
      <c r="F422" s="26" t="n">
        <v>999.0</v>
      </c>
      <c r="G422" s="27" t="n">
        <v>9991.0</v>
      </c>
      <c r="H422" s="28" t="inlineStr">
        <is>
          <t>9991</t>
        </is>
      </c>
      <c r="I422" s="29" t="n">
        <v>22.0</v>
      </c>
      <c r="J422" s="30"/>
      <c r="K422" s="31" t="n">
        <v>6009.69</v>
      </c>
      <c r="L422" s="32"/>
      <c r="M422" s="33"/>
      <c r="N422" s="34" t="inlineStr">
        <is>
          <t>29/07/2026 00:00</t>
        </is>
      </c>
      <c r="O422" s="35" t="inlineStr">
        <is>
          <t>29/07/2026 23:59</t>
        </is>
      </c>
      <c r="P422" s="36"/>
      <c r="Q422" s="37"/>
      <c r="R422" s="38" t="inlineStr">
        <is>
          <t>Var</t>
        </is>
      </c>
      <c r="S422" s="39" t="inlineStr">
        <is>
          <t>-</t>
        </is>
      </c>
      <c r="T422" s="40" t="inlineStr">
        <is>
          <t>d9c96fe8955ce37589ad433788e0ed5f</t>
        </is>
      </c>
    </row>
    <row r="423">
      <c r="A423" s="21" t="inlineStr">
        <is>
          <t>TOZKONTROL-IYP1</t>
        </is>
      </c>
      <c r="B423" s="22" t="inlineStr">
        <is>
          <t>TOZKONTROL-IYP1-KIRMIZI-5090</t>
        </is>
      </c>
      <c r="C423" s="23" t="inlineStr">
        <is>
          <t>Rampalı Giriş Paspası Toz Ve Nem Alıcı Su Emici Kaymaz Paspas Apartman Dükkan Iş Yeri Paspası</t>
        </is>
      </c>
      <c r="D423" s="24" t="inlineStr">
        <is>
          <t>Kapı Önü Paspası</t>
        </is>
      </c>
      <c r="E423" s="25" t="inlineStr">
        <is>
          <t>Paspas Yap</t>
        </is>
      </c>
      <c r="F423" s="26" t="n">
        <v>994.0</v>
      </c>
      <c r="G423" s="27" t="n">
        <v>1149.0</v>
      </c>
      <c r="H423" s="28" t="inlineStr">
        <is>
          <t>1149</t>
        </is>
      </c>
      <c r="I423" s="29" t="n">
        <v>22.0</v>
      </c>
      <c r="J423" s="30"/>
      <c r="K423" s="31" t="n">
        <v>891.53</v>
      </c>
      <c r="L423" s="32"/>
      <c r="M423" s="33"/>
      <c r="N423" s="34" t="inlineStr">
        <is>
          <t>29/07/2026 00:00</t>
        </is>
      </c>
      <c r="O423" s="35" t="inlineStr">
        <is>
          <t>29/07/2026 23:59</t>
        </is>
      </c>
      <c r="P423" s="36"/>
      <c r="Q423" s="37"/>
      <c r="R423" s="38" t="inlineStr">
        <is>
          <t>Var</t>
        </is>
      </c>
      <c r="S423" s="39" t="inlineStr">
        <is>
          <t>-</t>
        </is>
      </c>
      <c r="T423" s="40" t="inlineStr">
        <is>
          <t>8fdefc9c42e9ab6a34dad903ba29be2f</t>
        </is>
      </c>
    </row>
    <row r="424">
      <c r="A424" s="21" t="inlineStr">
        <is>
          <t>TOZKONTROL-IYP1</t>
        </is>
      </c>
      <c r="B424" s="22" t="inlineStr">
        <is>
          <t>TOZKONTROL-IYP1-KIRMIZI-80x1350</t>
        </is>
      </c>
      <c r="C424" s="23" t="inlineStr">
        <is>
          <t>Rampalı Giriş Paspası Toz Ve Nem Alıcı Su Emici Kaymaz Paspas Apartman Dükkan Iş Yeri Paspası</t>
        </is>
      </c>
      <c r="D424" s="24" t="inlineStr">
        <is>
          <t>Kapı Önü Paspası</t>
        </is>
      </c>
      <c r="E424" s="25" t="inlineStr">
        <is>
          <t>Paspas Yap</t>
        </is>
      </c>
      <c r="F424" s="26" t="n">
        <v>999.0</v>
      </c>
      <c r="G424" s="27" t="n">
        <v>20833.0</v>
      </c>
      <c r="H424" s="28" t="inlineStr">
        <is>
          <t>20833</t>
        </is>
      </c>
      <c r="I424" s="29" t="n">
        <v>22.0</v>
      </c>
      <c r="J424" s="30"/>
      <c r="K424" s="31" t="n">
        <v>13409.91</v>
      </c>
      <c r="L424" s="32"/>
      <c r="M424" s="33"/>
      <c r="N424" s="34" t="inlineStr">
        <is>
          <t>29/07/2026 00:00</t>
        </is>
      </c>
      <c r="O424" s="35" t="inlineStr">
        <is>
          <t>29/07/2026 23:59</t>
        </is>
      </c>
      <c r="P424" s="36"/>
      <c r="Q424" s="37"/>
      <c r="R424" s="38" t="inlineStr">
        <is>
          <t>Var</t>
        </is>
      </c>
      <c r="S424" s="39" t="inlineStr">
        <is>
          <t>-</t>
        </is>
      </c>
      <c r="T424" s="40" t="inlineStr">
        <is>
          <t>1b68a7bc5e8c105eda54425d177f6459</t>
        </is>
      </c>
    </row>
    <row r="425">
      <c r="A425" s="21" t="inlineStr">
        <is>
          <t>TOZKONTROL-IYP1</t>
        </is>
      </c>
      <c r="B425" s="22" t="inlineStr">
        <is>
          <t>TOZKONTROL-IYP1-KIRMIZI-80x1200</t>
        </is>
      </c>
      <c r="C425" s="23" t="inlineStr">
        <is>
          <t>Rampalı Giriş Paspası Toz Ve Nem Alıcı Su Emici Kaymaz Paspas Apartman Dükkan Iş Yeri Paspası</t>
        </is>
      </c>
      <c r="D425" s="24" t="inlineStr">
        <is>
          <t>Kapı Önü Paspası</t>
        </is>
      </c>
      <c r="E425" s="25" t="inlineStr">
        <is>
          <t>Paspas Yap</t>
        </is>
      </c>
      <c r="F425" s="26" t="n">
        <v>999.0</v>
      </c>
      <c r="G425" s="27" t="n">
        <v>16099.0</v>
      </c>
      <c r="H425" s="28" t="inlineStr">
        <is>
          <t>16099</t>
        </is>
      </c>
      <c r="I425" s="29" t="n">
        <v>22.0</v>
      </c>
      <c r="J425" s="30"/>
      <c r="K425" s="31" t="n">
        <v>9711.0</v>
      </c>
      <c r="L425" s="32"/>
      <c r="M425" s="33"/>
      <c r="N425" s="34" t="inlineStr">
        <is>
          <t>29/07/2026 00:00</t>
        </is>
      </c>
      <c r="O425" s="35" t="inlineStr">
        <is>
          <t>29/07/2026 23:59</t>
        </is>
      </c>
      <c r="P425" s="36"/>
      <c r="Q425" s="37"/>
      <c r="R425" s="38" t="inlineStr">
        <is>
          <t>Var</t>
        </is>
      </c>
      <c r="S425" s="39" t="inlineStr">
        <is>
          <t>-</t>
        </is>
      </c>
      <c r="T425" s="40" t="inlineStr">
        <is>
          <t>8c2faddaee58d6654904c4f8b02472a4</t>
        </is>
      </c>
    </row>
    <row r="426">
      <c r="A426" s="21" t="inlineStr">
        <is>
          <t>TOZKONTROL-IYP1</t>
        </is>
      </c>
      <c r="B426" s="22" t="inlineStr">
        <is>
          <t>TOZKONTROL-IYP1-KIRMIZI-50120</t>
        </is>
      </c>
      <c r="C426" s="23" t="inlineStr">
        <is>
          <t>Rampalı Giriş Paspası Toz Ve Nem Alıcı Su Emici Kaymaz Paspas Apartman Dükkan Iş Yeri Paspası</t>
        </is>
      </c>
      <c r="D426" s="24" t="inlineStr">
        <is>
          <t>Kapı Önü Paspası</t>
        </is>
      </c>
      <c r="E426" s="25" t="inlineStr">
        <is>
          <t>Paspas Yap</t>
        </is>
      </c>
      <c r="F426" s="26" t="n">
        <v>998.0</v>
      </c>
      <c r="G426" s="27" t="n">
        <v>1599.0</v>
      </c>
      <c r="H426" s="28" t="inlineStr">
        <is>
          <t>1599</t>
        </is>
      </c>
      <c r="I426" s="29" t="n">
        <v>22.0</v>
      </c>
      <c r="J426" s="30"/>
      <c r="K426" s="31" t="n">
        <v>1057.77</v>
      </c>
      <c r="L426" s="32"/>
      <c r="M426" s="33"/>
      <c r="N426" s="34" t="inlineStr">
        <is>
          <t>29/07/2026 00:00</t>
        </is>
      </c>
      <c r="O426" s="35" t="inlineStr">
        <is>
          <t>29/07/2026 23:59</t>
        </is>
      </c>
      <c r="P426" s="36"/>
      <c r="Q426" s="37"/>
      <c r="R426" s="38" t="inlineStr">
        <is>
          <t>Var</t>
        </is>
      </c>
      <c r="S426" s="39" t="inlineStr">
        <is>
          <t>-</t>
        </is>
      </c>
      <c r="T426" s="40" t="inlineStr">
        <is>
          <t>172d05c72f6238248b510a7d453cd0c4</t>
        </is>
      </c>
    </row>
    <row r="427">
      <c r="A427" s="21" t="inlineStr">
        <is>
          <t>TOZKONTROL-IYP1</t>
        </is>
      </c>
      <c r="B427" s="22" t="inlineStr">
        <is>
          <t>TOZKONTROL-IYP1-KIRMIZI-120700</t>
        </is>
      </c>
      <c r="C427" s="23" t="inlineStr">
        <is>
          <t>Rampalı Giriş Paspası Toz Ve Nem Alıcı Su Emici Kaymaz Paspas Apartman Dükkan Iş Yeri Paspası</t>
        </is>
      </c>
      <c r="D427" s="24" t="inlineStr">
        <is>
          <t>Kapı Önü Paspası</t>
        </is>
      </c>
      <c r="E427" s="25" t="inlineStr">
        <is>
          <t>Paspas Yap</t>
        </is>
      </c>
      <c r="F427" s="26" t="n">
        <v>999.0</v>
      </c>
      <c r="G427" s="27" t="n">
        <v>14351.0</v>
      </c>
      <c r="H427" s="28" t="inlineStr">
        <is>
          <t>14351</t>
        </is>
      </c>
      <c r="I427" s="29" t="n">
        <v>22.0</v>
      </c>
      <c r="J427" s="30"/>
      <c r="K427" s="31" t="n">
        <v>8169.94</v>
      </c>
      <c r="L427" s="32"/>
      <c r="M427" s="33"/>
      <c r="N427" s="34" t="inlineStr">
        <is>
          <t>29/07/2026 00:00</t>
        </is>
      </c>
      <c r="O427" s="35" t="inlineStr">
        <is>
          <t>29/07/2026 23:59</t>
        </is>
      </c>
      <c r="P427" s="36"/>
      <c r="Q427" s="37"/>
      <c r="R427" s="38" t="inlineStr">
        <is>
          <t>Var</t>
        </is>
      </c>
      <c r="S427" s="39" t="inlineStr">
        <is>
          <t>-</t>
        </is>
      </c>
      <c r="T427" s="40" t="inlineStr">
        <is>
          <t>a23396baaab6b49c288deab431d0dfa6</t>
        </is>
      </c>
    </row>
    <row r="428">
      <c r="A428" s="21" t="inlineStr">
        <is>
          <t>TOZKONTROL-IYP1</t>
        </is>
      </c>
      <c r="B428" s="22" t="inlineStr">
        <is>
          <t>TOZKONTROL-IYP1-KIRMIZI-100550</t>
        </is>
      </c>
      <c r="C428" s="23" t="inlineStr">
        <is>
          <t>Rampalı Giriş Paspası Toz Ve Nem Alıcı Su Emici Kaymaz Paspas Apartman Dükkan Iş Yeri Paspası</t>
        </is>
      </c>
      <c r="D428" s="24" t="inlineStr">
        <is>
          <t>Kapı Önü Paspası</t>
        </is>
      </c>
      <c r="E428" s="25" t="inlineStr">
        <is>
          <t>Paspas Yap</t>
        </is>
      </c>
      <c r="F428" s="26" t="n">
        <v>999.0</v>
      </c>
      <c r="G428" s="27" t="n">
        <v>9734.0</v>
      </c>
      <c r="H428" s="28" t="inlineStr">
        <is>
          <t>9734</t>
        </is>
      </c>
      <c r="I428" s="29" t="n">
        <v>22.0</v>
      </c>
      <c r="J428" s="30"/>
      <c r="K428" s="31" t="n">
        <v>5760.84</v>
      </c>
      <c r="L428" s="32"/>
      <c r="M428" s="33"/>
      <c r="N428" s="34" t="inlineStr">
        <is>
          <t>29/07/2026 00:00</t>
        </is>
      </c>
      <c r="O428" s="35" t="inlineStr">
        <is>
          <t>29/07/2026 23:59</t>
        </is>
      </c>
      <c r="P428" s="36"/>
      <c r="Q428" s="37"/>
      <c r="R428" s="38" t="inlineStr">
        <is>
          <t>Var</t>
        </is>
      </c>
      <c r="S428" s="39" t="inlineStr">
        <is>
          <t>-</t>
        </is>
      </c>
      <c r="T428" s="40" t="inlineStr">
        <is>
          <t>5ea807b5ccd6905ec60d77eafe17f960</t>
        </is>
      </c>
    </row>
    <row r="429">
      <c r="A429" s="21" t="inlineStr">
        <is>
          <t>TOZKONTROL-IYP1</t>
        </is>
      </c>
      <c r="B429" s="22" t="inlineStr">
        <is>
          <t>TOZKONTROL-IYP1-KIRMIZI-120850</t>
        </is>
      </c>
      <c r="C429" s="23" t="inlineStr">
        <is>
          <t>Rampalı Giriş Paspası Toz Ve Nem Alıcı Su Emici Kaymaz Paspas Apartman Dükkan Iş Yeri Paspası</t>
        </is>
      </c>
      <c r="D429" s="24" t="inlineStr">
        <is>
          <t>Kapı Önü Paspası</t>
        </is>
      </c>
      <c r="E429" s="25" t="inlineStr">
        <is>
          <t>Paspas Yap</t>
        </is>
      </c>
      <c r="F429" s="26" t="n">
        <v>999.0</v>
      </c>
      <c r="G429" s="27" t="n">
        <v>19685.0</v>
      </c>
      <c r="H429" s="28" t="inlineStr">
        <is>
          <t>19685</t>
        </is>
      </c>
      <c r="I429" s="29" t="n">
        <v>22.0</v>
      </c>
      <c r="J429" s="30"/>
      <c r="K429" s="31" t="n">
        <v>11163.11</v>
      </c>
      <c r="L429" s="32"/>
      <c r="M429" s="33"/>
      <c r="N429" s="34" t="inlineStr">
        <is>
          <t>29/07/2026 00:00</t>
        </is>
      </c>
      <c r="O429" s="35" t="inlineStr">
        <is>
          <t>29/07/2026 23:59</t>
        </is>
      </c>
      <c r="P429" s="36"/>
      <c r="Q429" s="37"/>
      <c r="R429" s="38" t="inlineStr">
        <is>
          <t>Var</t>
        </is>
      </c>
      <c r="S429" s="39" t="inlineStr">
        <is>
          <t>-</t>
        </is>
      </c>
      <c r="T429" s="40" t="inlineStr">
        <is>
          <t>67b82fd2b5dfcf036d9072d6d2a914ae</t>
        </is>
      </c>
    </row>
    <row r="430">
      <c r="A430" s="21" t="inlineStr">
        <is>
          <t>TOZKONTROL-IYP1</t>
        </is>
      </c>
      <c r="B430" s="22" t="inlineStr">
        <is>
          <t>TOZKONTROL-IYP1-KIRMIZI-1201500</t>
        </is>
      </c>
      <c r="C430" s="23" t="inlineStr">
        <is>
          <t>Rampalı Giriş Paspası Toz Ve Nem Alıcı Su Emici Kaymaz Paspas Apartman Dükkan Iş Yeri Paspası</t>
        </is>
      </c>
      <c r="D430" s="24" t="inlineStr">
        <is>
          <t>Kapı Önü Paspası</t>
        </is>
      </c>
      <c r="E430" s="25" t="inlineStr">
        <is>
          <t>Paspas Yap</t>
        </is>
      </c>
      <c r="F430" s="26" t="n">
        <v>999.0</v>
      </c>
      <c r="G430" s="27" t="n">
        <v>31217.0</v>
      </c>
      <c r="H430" s="28" t="inlineStr">
        <is>
          <t>31217</t>
        </is>
      </c>
      <c r="I430" s="29" t="n">
        <v>22.0</v>
      </c>
      <c r="J430" s="30"/>
      <c r="K430" s="31" t="n">
        <v>18807.99</v>
      </c>
      <c r="L430" s="32"/>
      <c r="M430" s="33"/>
      <c r="N430" s="34" t="inlineStr">
        <is>
          <t>29/07/2026 00:00</t>
        </is>
      </c>
      <c r="O430" s="35" t="inlineStr">
        <is>
          <t>29/07/2026 23:59</t>
        </is>
      </c>
      <c r="P430" s="36"/>
      <c r="Q430" s="37"/>
      <c r="R430" s="38" t="inlineStr">
        <is>
          <t>Var</t>
        </is>
      </c>
      <c r="S430" s="39" t="inlineStr">
        <is>
          <t>-</t>
        </is>
      </c>
      <c r="T430" s="40" t="inlineStr">
        <is>
          <t>6bd72f7b486e23df45180a7300d38b90</t>
        </is>
      </c>
    </row>
    <row r="431">
      <c r="A431" s="21" t="inlineStr">
        <is>
          <t>TOZKONTROL-IYP1</t>
        </is>
      </c>
      <c r="B431" s="22" t="inlineStr">
        <is>
          <t>TOZKONTROL-IYP1-KIRMIZI-120400</t>
        </is>
      </c>
      <c r="C431" s="23" t="inlineStr">
        <is>
          <t>Rampalı Giriş Paspası Toz Ve Nem Alıcı Su Emici Kaymaz Paspas Apartman Dükkan Iş Yeri Paspası</t>
        </is>
      </c>
      <c r="D431" s="24" t="inlineStr">
        <is>
          <t>Kapı Önü Paspası</t>
        </is>
      </c>
      <c r="E431" s="25" t="inlineStr">
        <is>
          <t>Paspas Yap</t>
        </is>
      </c>
      <c r="F431" s="26" t="n">
        <v>999.0</v>
      </c>
      <c r="G431" s="27" t="n">
        <v>8238.0</v>
      </c>
      <c r="H431" s="28" t="inlineStr">
        <is>
          <t>8238</t>
        </is>
      </c>
      <c r="I431" s="29" t="n">
        <v>22.0</v>
      </c>
      <c r="J431" s="30"/>
      <c r="K431" s="31" t="n">
        <v>4900.56</v>
      </c>
      <c r="L431" s="32"/>
      <c r="M431" s="33"/>
      <c r="N431" s="34" t="inlineStr">
        <is>
          <t>29/07/2026 00:00</t>
        </is>
      </c>
      <c r="O431" s="35" t="inlineStr">
        <is>
          <t>29/07/2026 23:59</t>
        </is>
      </c>
      <c r="P431" s="36"/>
      <c r="Q431" s="37"/>
      <c r="R431" s="38" t="inlineStr">
        <is>
          <t>Var</t>
        </is>
      </c>
      <c r="S431" s="39" t="inlineStr">
        <is>
          <t>-</t>
        </is>
      </c>
      <c r="T431" s="40" t="inlineStr">
        <is>
          <t>3667814671037d77ae49d3ae9356bab5</t>
        </is>
      </c>
    </row>
    <row r="432">
      <c r="A432" s="21" t="inlineStr">
        <is>
          <t>TOZKONTROL-IYP1</t>
        </is>
      </c>
      <c r="B432" s="22" t="inlineStr">
        <is>
          <t>TOZKONTROL-IYP1-KIRMIZI-80x1450</t>
        </is>
      </c>
      <c r="C432" s="23" t="inlineStr">
        <is>
          <t>Rampalı Giriş Paspası Toz Ve Nem Alıcı Su Emici Kaymaz Paspas Apartman Dükkan Iş Yeri Paspası</t>
        </is>
      </c>
      <c r="D432" s="24" t="inlineStr">
        <is>
          <t>Kapı Önü Paspası</t>
        </is>
      </c>
      <c r="E432" s="25" t="inlineStr">
        <is>
          <t>Paspas Yap</t>
        </is>
      </c>
      <c r="F432" s="26" t="n">
        <v>999.0</v>
      </c>
      <c r="G432" s="27" t="n">
        <v>22087.0</v>
      </c>
      <c r="H432" s="28" t="inlineStr">
        <is>
          <t>22087</t>
        </is>
      </c>
      <c r="I432" s="29" t="n">
        <v>22.0</v>
      </c>
      <c r="J432" s="30"/>
      <c r="K432" s="31" t="n">
        <v>12092.31</v>
      </c>
      <c r="L432" s="32"/>
      <c r="M432" s="33"/>
      <c r="N432" s="34" t="inlineStr">
        <is>
          <t>29/07/2026 00:00</t>
        </is>
      </c>
      <c r="O432" s="35" t="inlineStr">
        <is>
          <t>29/07/2026 23:59</t>
        </is>
      </c>
      <c r="P432" s="36"/>
      <c r="Q432" s="37"/>
      <c r="R432" s="38" t="inlineStr">
        <is>
          <t>Var</t>
        </is>
      </c>
      <c r="S432" s="39" t="inlineStr">
        <is>
          <t>-</t>
        </is>
      </c>
      <c r="T432" s="40" t="inlineStr">
        <is>
          <t>c1f2c1b9a92f3f6ca0346e8e1e2a2aaf</t>
        </is>
      </c>
    </row>
    <row r="433">
      <c r="A433" s="21" t="inlineStr">
        <is>
          <t>TOZKONTROL-IYP1</t>
        </is>
      </c>
      <c r="B433" s="22" t="inlineStr">
        <is>
          <t>TOZKONTROL-IYP1-KIRMIZI-100400</t>
        </is>
      </c>
      <c r="C433" s="23" t="inlineStr">
        <is>
          <t>Rampalı Giriş Paspası Toz Ve Nem Alıcı Su Emici Kaymaz Paspas Apartman Dükkan Iş Yeri Paspası</t>
        </is>
      </c>
      <c r="D433" s="24" t="inlineStr">
        <is>
          <t>Kapı Önü Paspası</t>
        </is>
      </c>
      <c r="E433" s="25" t="inlineStr">
        <is>
          <t>Paspas Yap</t>
        </is>
      </c>
      <c r="F433" s="26" t="n">
        <v>999.0</v>
      </c>
      <c r="G433" s="27" t="n">
        <v>7139.0</v>
      </c>
      <c r="H433" s="28" t="inlineStr">
        <is>
          <t>7139</t>
        </is>
      </c>
      <c r="I433" s="29" t="n">
        <v>22.0</v>
      </c>
      <c r="J433" s="30"/>
      <c r="K433" s="31" t="n">
        <v>4131.19</v>
      </c>
      <c r="L433" s="32"/>
      <c r="M433" s="33"/>
      <c r="N433" s="34" t="inlineStr">
        <is>
          <t>29/07/2026 00:00</t>
        </is>
      </c>
      <c r="O433" s="35" t="inlineStr">
        <is>
          <t>29/07/2026 23:59</t>
        </is>
      </c>
      <c r="P433" s="36"/>
      <c r="Q433" s="37"/>
      <c r="R433" s="38" t="inlineStr">
        <is>
          <t>Var</t>
        </is>
      </c>
      <c r="S433" s="39" t="inlineStr">
        <is>
          <t>-</t>
        </is>
      </c>
      <c r="T433" s="40" t="inlineStr">
        <is>
          <t>6e075f992d5b351214c4a68e4072a917</t>
        </is>
      </c>
    </row>
    <row r="434">
      <c r="A434" s="21" t="inlineStr">
        <is>
          <t>TOZKONTROL-IYP1</t>
        </is>
      </c>
      <c r="B434" s="22" t="inlineStr">
        <is>
          <t>TOZKONTROL-IYP1-KIRMIZI-1001150</t>
        </is>
      </c>
      <c r="C434" s="23" t="inlineStr">
        <is>
          <t>Rampalı Giriş Paspası Toz Ve Nem Alıcı Su Emici Kaymaz Paspas Apartman Dükkan Iş Yeri Paspası</t>
        </is>
      </c>
      <c r="D434" s="24" t="inlineStr">
        <is>
          <t>Kapı Önü Paspası</t>
        </is>
      </c>
      <c r="E434" s="25" t="inlineStr">
        <is>
          <t>Paspas Yap</t>
        </is>
      </c>
      <c r="F434" s="26" t="n">
        <v>999.0</v>
      </c>
      <c r="G434" s="27" t="n">
        <v>21700.0</v>
      </c>
      <c r="H434" s="28" t="inlineStr">
        <is>
          <t>21700</t>
        </is>
      </c>
      <c r="I434" s="29" t="n">
        <v>22.0</v>
      </c>
      <c r="J434" s="30"/>
      <c r="K434" s="31" t="n">
        <v>11916.95</v>
      </c>
      <c r="L434" s="32"/>
      <c r="M434" s="33"/>
      <c r="N434" s="34" t="inlineStr">
        <is>
          <t>29/07/2026 00:00</t>
        </is>
      </c>
      <c r="O434" s="35" t="inlineStr">
        <is>
          <t>29/07/2026 23:59</t>
        </is>
      </c>
      <c r="P434" s="36"/>
      <c r="Q434" s="37"/>
      <c r="R434" s="38" t="inlineStr">
        <is>
          <t>Var</t>
        </is>
      </c>
      <c r="S434" s="39" t="inlineStr">
        <is>
          <t>-</t>
        </is>
      </c>
      <c r="T434" s="40" t="inlineStr">
        <is>
          <t>f312f23fcff6be12e1c244a40759430e</t>
        </is>
      </c>
    </row>
    <row r="435">
      <c r="A435" s="21" t="inlineStr">
        <is>
          <t>TOZKONTROL-IYP1</t>
        </is>
      </c>
      <c r="B435" s="22" t="inlineStr">
        <is>
          <t>TOZKONTROL-IYP1-KIRMIZI-80x1150</t>
        </is>
      </c>
      <c r="C435" s="23" t="inlineStr">
        <is>
          <t>Rampalı Giriş Paspası Toz Ve Nem Alıcı Su Emici Kaymaz Paspas Apartman Dükkan Iş Yeri Paspası</t>
        </is>
      </c>
      <c r="D435" s="24" t="inlineStr">
        <is>
          <t>Kapı Önü Paspası</t>
        </is>
      </c>
      <c r="E435" s="25" t="inlineStr">
        <is>
          <t>Paspas Yap</t>
        </is>
      </c>
      <c r="F435" s="26" t="n">
        <v>999.0</v>
      </c>
      <c r="G435" s="27" t="n">
        <v>15482.0</v>
      </c>
      <c r="H435" s="28" t="inlineStr">
        <is>
          <t>15482</t>
        </is>
      </c>
      <c r="I435" s="29" t="n">
        <v>22.0</v>
      </c>
      <c r="J435" s="30"/>
      <c r="K435" s="31" t="n">
        <v>9374.45</v>
      </c>
      <c r="L435" s="32"/>
      <c r="M435" s="33"/>
      <c r="N435" s="34" t="inlineStr">
        <is>
          <t>29/07/2026 00:00</t>
        </is>
      </c>
      <c r="O435" s="35" t="inlineStr">
        <is>
          <t>29/07/2026 23:59</t>
        </is>
      </c>
      <c r="P435" s="36"/>
      <c r="Q435" s="37"/>
      <c r="R435" s="38" t="inlineStr">
        <is>
          <t>Var</t>
        </is>
      </c>
      <c r="S435" s="39" t="inlineStr">
        <is>
          <t>-</t>
        </is>
      </c>
      <c r="T435" s="40" t="inlineStr">
        <is>
          <t>aa264e60b60636c18936a3d1a740f03d</t>
        </is>
      </c>
    </row>
    <row r="436">
      <c r="A436" s="21" t="inlineStr">
        <is>
          <t>TOZKONTROL-IYP1</t>
        </is>
      </c>
      <c r="B436" s="22" t="inlineStr">
        <is>
          <t>TOZKONTROL-IYP1-KIRMIZI-100650</t>
        </is>
      </c>
      <c r="C436" s="23" t="inlineStr">
        <is>
          <t>Rampalı Giriş Paspası Toz Ve Nem Alıcı Su Emici Kaymaz Paspas Apartman Dükkan Iş Yeri Paspası</t>
        </is>
      </c>
      <c r="D436" s="24" t="inlineStr">
        <is>
          <t>Kapı Önü Paspası</t>
        </is>
      </c>
      <c r="E436" s="25" t="inlineStr">
        <is>
          <t>Paspas Yap</t>
        </is>
      </c>
      <c r="F436" s="26" t="n">
        <v>999.0</v>
      </c>
      <c r="G436" s="27" t="n">
        <v>11146.0</v>
      </c>
      <c r="H436" s="28" t="inlineStr">
        <is>
          <t>11146</t>
        </is>
      </c>
      <c r="I436" s="29" t="n">
        <v>22.0</v>
      </c>
      <c r="J436" s="30"/>
      <c r="K436" s="31" t="n">
        <v>6623.6</v>
      </c>
      <c r="L436" s="32"/>
      <c r="M436" s="33"/>
      <c r="N436" s="34" t="inlineStr">
        <is>
          <t>29/07/2026 00:00</t>
        </is>
      </c>
      <c r="O436" s="35" t="inlineStr">
        <is>
          <t>29/07/2026 23:59</t>
        </is>
      </c>
      <c r="P436" s="36"/>
      <c r="Q436" s="37"/>
      <c r="R436" s="38" t="inlineStr">
        <is>
          <t>Var</t>
        </is>
      </c>
      <c r="S436" s="39" t="inlineStr">
        <is>
          <t>-</t>
        </is>
      </c>
      <c r="T436" s="40" t="inlineStr">
        <is>
          <t>89bd094336744ca6d35109b16e984765</t>
        </is>
      </c>
    </row>
    <row r="437">
      <c r="A437" s="21" t="inlineStr">
        <is>
          <t>TOZKONTROL-IYP1</t>
        </is>
      </c>
      <c r="B437" s="22" t="inlineStr">
        <is>
          <t>TOZKONTROL-IYP1-KIRMIZI-80850</t>
        </is>
      </c>
      <c r="C437" s="23" t="inlineStr">
        <is>
          <t>Rampalı Giriş Paspası Toz Ve Nem Alıcı Su Emici Kaymaz Paspas Apartman Dükkan Iş Yeri Paspası</t>
        </is>
      </c>
      <c r="D437" s="24" t="inlineStr">
        <is>
          <t>Kapı Önü Paspası</t>
        </is>
      </c>
      <c r="E437" s="25" t="inlineStr">
        <is>
          <t>Paspas Yap</t>
        </is>
      </c>
      <c r="F437" s="26" t="n">
        <v>999.0</v>
      </c>
      <c r="G437" s="27" t="n">
        <v>11939.0</v>
      </c>
      <c r="H437" s="28" t="inlineStr">
        <is>
          <t>11939</t>
        </is>
      </c>
      <c r="I437" s="29" t="n">
        <v>22.0</v>
      </c>
      <c r="J437" s="30"/>
      <c r="K437" s="31" t="n">
        <v>7043.3</v>
      </c>
      <c r="L437" s="32"/>
      <c r="M437" s="33"/>
      <c r="N437" s="34" t="inlineStr">
        <is>
          <t>29/07/2026 00:00</t>
        </is>
      </c>
      <c r="O437" s="35" t="inlineStr">
        <is>
          <t>29/07/2026 23:59</t>
        </is>
      </c>
      <c r="P437" s="36"/>
      <c r="Q437" s="37"/>
      <c r="R437" s="38" t="inlineStr">
        <is>
          <t>Var</t>
        </is>
      </c>
      <c r="S437" s="39" t="inlineStr">
        <is>
          <t>-</t>
        </is>
      </c>
      <c r="T437" s="40" t="inlineStr">
        <is>
          <t>64c2d3911d71d028ff04381885a291c3</t>
        </is>
      </c>
    </row>
    <row r="438">
      <c r="A438" s="21" t="inlineStr">
        <is>
          <t>TOZKONTROL-IYP1</t>
        </is>
      </c>
      <c r="B438" s="22" t="inlineStr">
        <is>
          <t>TOZKONTROL-IYP1-KIRMIZI-80500</t>
        </is>
      </c>
      <c r="C438" s="23" t="inlineStr">
        <is>
          <t>Rampalı Giriş Paspası Toz Ve Nem Alıcı Su Emici Kaymaz Paspas Apartman Dükkan Iş Yeri Paspası</t>
        </is>
      </c>
      <c r="D438" s="24" t="inlineStr">
        <is>
          <t>Kapı Önü Paspası</t>
        </is>
      </c>
      <c r="E438" s="25" t="inlineStr">
        <is>
          <t>Paspas Yap</t>
        </is>
      </c>
      <c r="F438" s="26" t="n">
        <v>999.0</v>
      </c>
      <c r="G438" s="27" t="n">
        <v>7139.0</v>
      </c>
      <c r="H438" s="28" t="inlineStr">
        <is>
          <t>7139</t>
        </is>
      </c>
      <c r="I438" s="29" t="n">
        <v>22.0</v>
      </c>
      <c r="J438" s="30"/>
      <c r="K438" s="31" t="n">
        <v>4328.73</v>
      </c>
      <c r="L438" s="32"/>
      <c r="M438" s="33"/>
      <c r="N438" s="34" t="inlineStr">
        <is>
          <t>29/07/2026 00:00</t>
        </is>
      </c>
      <c r="O438" s="35" t="inlineStr">
        <is>
          <t>29/07/2026 23:59</t>
        </is>
      </c>
      <c r="P438" s="36"/>
      <c r="Q438" s="37"/>
      <c r="R438" s="38" t="inlineStr">
        <is>
          <t>Var</t>
        </is>
      </c>
      <c r="S438" s="39" t="inlineStr">
        <is>
          <t>-</t>
        </is>
      </c>
      <c r="T438" s="40" t="inlineStr">
        <is>
          <t>04cacf5134bbf5a1863135c019186737</t>
        </is>
      </c>
    </row>
    <row r="439">
      <c r="A439" s="21" t="inlineStr">
        <is>
          <t>TOZKONTROL-IYP1</t>
        </is>
      </c>
      <c r="B439" s="22" t="inlineStr">
        <is>
          <t>TOZKONTROL-IYP1-KIRMIZI-120900</t>
        </is>
      </c>
      <c r="C439" s="23" t="inlineStr">
        <is>
          <t>Rampalı Giriş Paspası Toz Ve Nem Alıcı Su Emici Kaymaz Paspas Apartman Dükkan Iş Yeri Paspası</t>
        </is>
      </c>
      <c r="D439" s="24" t="inlineStr">
        <is>
          <t>Kapı Önü Paspası</t>
        </is>
      </c>
      <c r="E439" s="25" t="inlineStr">
        <is>
          <t>Paspas Yap</t>
        </is>
      </c>
      <c r="F439" s="26" t="n">
        <v>999.0</v>
      </c>
      <c r="G439" s="27" t="n">
        <v>20833.0</v>
      </c>
      <c r="H439" s="28" t="inlineStr">
        <is>
          <t>20833</t>
        </is>
      </c>
      <c r="I439" s="29" t="n">
        <v>22.0</v>
      </c>
      <c r="J439" s="30"/>
      <c r="K439" s="31" t="n">
        <v>11421.94</v>
      </c>
      <c r="L439" s="32"/>
      <c r="M439" s="33"/>
      <c r="N439" s="34" t="inlineStr">
        <is>
          <t>29/07/2026 00:00</t>
        </is>
      </c>
      <c r="O439" s="35" t="inlineStr">
        <is>
          <t>29/07/2026 23:59</t>
        </is>
      </c>
      <c r="P439" s="36"/>
      <c r="Q439" s="37"/>
      <c r="R439" s="38" t="inlineStr">
        <is>
          <t>Var</t>
        </is>
      </c>
      <c r="S439" s="39" t="inlineStr">
        <is>
          <t>-</t>
        </is>
      </c>
      <c r="T439" s="40" t="inlineStr">
        <is>
          <t>88efeefa1644158ddc54fd149d16c13a</t>
        </is>
      </c>
    </row>
    <row r="440">
      <c r="A440" s="21" t="inlineStr">
        <is>
          <t>TOZKONTROL-IYP1</t>
        </is>
      </c>
      <c r="B440" s="22" t="inlineStr">
        <is>
          <t>TOZKONTROL-IYP1-KIRMIZI-1001350</t>
        </is>
      </c>
      <c r="C440" s="23" t="inlineStr">
        <is>
          <t>Rampalı Giriş Paspası Toz Ve Nem Alıcı Su Emici Kaymaz Paspas Apartman Dükkan Iş Yeri Paspası</t>
        </is>
      </c>
      <c r="D440" s="24" t="inlineStr">
        <is>
          <t>Kapı Önü Paspası</t>
        </is>
      </c>
      <c r="E440" s="25" t="inlineStr">
        <is>
          <t>Paspas Yap</t>
        </is>
      </c>
      <c r="F440" s="26" t="n">
        <v>999.0</v>
      </c>
      <c r="G440" s="27" t="n">
        <v>24752.0</v>
      </c>
      <c r="H440" s="28" t="inlineStr">
        <is>
          <t>24752</t>
        </is>
      </c>
      <c r="I440" s="29" t="n">
        <v>22.0</v>
      </c>
      <c r="J440" s="30"/>
      <c r="K440" s="31" t="n">
        <v>13422.56</v>
      </c>
      <c r="L440" s="32"/>
      <c r="M440" s="33"/>
      <c r="N440" s="34" t="inlineStr">
        <is>
          <t>29/07/2026 00:00</t>
        </is>
      </c>
      <c r="O440" s="35" t="inlineStr">
        <is>
          <t>29/07/2026 23:59</t>
        </is>
      </c>
      <c r="P440" s="36"/>
      <c r="Q440" s="37"/>
      <c r="R440" s="38" t="inlineStr">
        <is>
          <t>Var</t>
        </is>
      </c>
      <c r="S440" s="39" t="inlineStr">
        <is>
          <t>-</t>
        </is>
      </c>
      <c r="T440" s="40" t="inlineStr">
        <is>
          <t>2ef68ae51a36c504517feb054adbb293</t>
        </is>
      </c>
    </row>
    <row r="441">
      <c r="A441" s="21" t="inlineStr">
        <is>
          <t>TOZKONTROL-IYP1</t>
        </is>
      </c>
      <c r="B441" s="22" t="inlineStr">
        <is>
          <t>TOZKONTROL-IYP1-KIRMIZI-100350</t>
        </is>
      </c>
      <c r="C441" s="23" t="inlineStr">
        <is>
          <t>Rampalı Giriş Paspası Toz Ve Nem Alıcı Su Emici Kaymaz Paspas Apartman Dükkan Iş Yeri Paspası</t>
        </is>
      </c>
      <c r="D441" s="24" t="inlineStr">
        <is>
          <t>Kapı Önü Paspası</t>
        </is>
      </c>
      <c r="E441" s="25" t="inlineStr">
        <is>
          <t>Paspas Yap</t>
        </is>
      </c>
      <c r="F441" s="26" t="n">
        <v>999.0</v>
      </c>
      <c r="G441" s="27" t="n">
        <v>6309.0</v>
      </c>
      <c r="H441" s="28" t="inlineStr">
        <is>
          <t>6309</t>
        </is>
      </c>
      <c r="I441" s="29" t="n">
        <v>22.0</v>
      </c>
      <c r="J441" s="30"/>
      <c r="K441" s="31" t="n">
        <v>3715.88</v>
      </c>
      <c r="L441" s="32"/>
      <c r="M441" s="33"/>
      <c r="N441" s="34" t="inlineStr">
        <is>
          <t>29/07/2026 00:00</t>
        </is>
      </c>
      <c r="O441" s="35" t="inlineStr">
        <is>
          <t>29/07/2026 23:59</t>
        </is>
      </c>
      <c r="P441" s="36"/>
      <c r="Q441" s="37"/>
      <c r="R441" s="38" t="inlineStr">
        <is>
          <t>Var</t>
        </is>
      </c>
      <c r="S441" s="39" t="inlineStr">
        <is>
          <t>-</t>
        </is>
      </c>
      <c r="T441" s="40" t="inlineStr">
        <is>
          <t>1125e1a141b36c79d526279fdca7ab22</t>
        </is>
      </c>
    </row>
    <row r="442">
      <c r="A442" s="21" t="inlineStr">
        <is>
          <t>TOZKONTROL-IYP1</t>
        </is>
      </c>
      <c r="B442" s="22" t="inlineStr">
        <is>
          <t>TOZKONTROL-IYP1-KIRMIZI-100500</t>
        </is>
      </c>
      <c r="C442" s="23" t="inlineStr">
        <is>
          <t>Rampalı Giriş Paspası Toz Ve Nem Alıcı Su Emici Kaymaz Paspas Apartman Dükkan Iş Yeri Paspası</t>
        </is>
      </c>
      <c r="D442" s="24" t="inlineStr">
        <is>
          <t>Kapı Önü Paspası</t>
        </is>
      </c>
      <c r="E442" s="25" t="inlineStr">
        <is>
          <t>Paspas Yap</t>
        </is>
      </c>
      <c r="F442" s="26" t="n">
        <v>999.0</v>
      </c>
      <c r="G442" s="27" t="n">
        <v>8475.0</v>
      </c>
      <c r="H442" s="28" t="inlineStr">
        <is>
          <t>8475</t>
        </is>
      </c>
      <c r="I442" s="29" t="n">
        <v>22.0</v>
      </c>
      <c r="J442" s="30"/>
      <c r="K442" s="31" t="n">
        <v>5071.16</v>
      </c>
      <c r="L442" s="32"/>
      <c r="M442" s="33"/>
      <c r="N442" s="34" t="inlineStr">
        <is>
          <t>29/07/2026 00:00</t>
        </is>
      </c>
      <c r="O442" s="35" t="inlineStr">
        <is>
          <t>29/07/2026 23:59</t>
        </is>
      </c>
      <c r="P442" s="36"/>
      <c r="Q442" s="37"/>
      <c r="R442" s="38" t="inlineStr">
        <is>
          <t>Var</t>
        </is>
      </c>
      <c r="S442" s="39" t="inlineStr">
        <is>
          <t>-</t>
        </is>
      </c>
      <c r="T442" s="40" t="inlineStr">
        <is>
          <t>d0065ad34244df8d1286570060ea55d1</t>
        </is>
      </c>
    </row>
    <row r="443">
      <c r="A443" s="21" t="inlineStr">
        <is>
          <t>TOZKONTROL-IYP1</t>
        </is>
      </c>
      <c r="B443" s="22" t="inlineStr">
        <is>
          <t>TOZKONTROL-IYP1-KIRMIZI-80350</t>
        </is>
      </c>
      <c r="C443" s="23" t="inlineStr">
        <is>
          <t>Rampalı Giriş Paspası Toz Ve Nem Alıcı Su Emici Kaymaz Paspas Apartman Dükkan Iş Yeri Paspası</t>
        </is>
      </c>
      <c r="D443" s="24" t="inlineStr">
        <is>
          <t>Kapı Önü Paspası</t>
        </is>
      </c>
      <c r="E443" s="25" t="inlineStr">
        <is>
          <t>Paspas Yap</t>
        </is>
      </c>
      <c r="F443" s="26" t="n">
        <v>999.0</v>
      </c>
      <c r="G443" s="27" t="n">
        <v>5078.0</v>
      </c>
      <c r="H443" s="28" t="inlineStr">
        <is>
          <t>5078</t>
        </is>
      </c>
      <c r="I443" s="29" t="n">
        <v>22.0</v>
      </c>
      <c r="J443" s="30"/>
      <c r="K443" s="31" t="n">
        <v>3121.74</v>
      </c>
      <c r="L443" s="32"/>
      <c r="M443" s="33"/>
      <c r="N443" s="34" t="inlineStr">
        <is>
          <t>29/07/2026 00:00</t>
        </is>
      </c>
      <c r="O443" s="35" t="inlineStr">
        <is>
          <t>29/07/2026 23:59</t>
        </is>
      </c>
      <c r="P443" s="36"/>
      <c r="Q443" s="37"/>
      <c r="R443" s="38" t="inlineStr">
        <is>
          <t>Var</t>
        </is>
      </c>
      <c r="S443" s="39" t="inlineStr">
        <is>
          <t>-</t>
        </is>
      </c>
      <c r="T443" s="40" t="inlineStr">
        <is>
          <t>8cb40bb7b577b3915d6ba80b9bbe0031</t>
        </is>
      </c>
    </row>
    <row r="444">
      <c r="A444" s="21" t="inlineStr">
        <is>
          <t>TOZKONTROL-IYP1</t>
        </is>
      </c>
      <c r="B444" s="22" t="inlineStr">
        <is>
          <t>TOZKONTROL-IYP1-KIRMIZI-100800</t>
        </is>
      </c>
      <c r="C444" s="23" t="inlineStr">
        <is>
          <t>Rampalı Giriş Paspası Toz Ve Nem Alıcı Su Emici Kaymaz Paspas Apartman Dükkan Iş Yeri Paspası</t>
        </is>
      </c>
      <c r="D444" s="24" t="inlineStr">
        <is>
          <t>Kapı Önü Paspası</t>
        </is>
      </c>
      <c r="E444" s="25" t="inlineStr">
        <is>
          <t>Paspas Yap</t>
        </is>
      </c>
      <c r="F444" s="26" t="n">
        <v>999.0</v>
      </c>
      <c r="G444" s="27" t="n">
        <v>13749.0</v>
      </c>
      <c r="H444" s="28" t="inlineStr">
        <is>
          <t>13749</t>
        </is>
      </c>
      <c r="I444" s="29" t="n">
        <v>22.0</v>
      </c>
      <c r="J444" s="30"/>
      <c r="K444" s="31" t="n">
        <v>7849.42</v>
      </c>
      <c r="L444" s="32"/>
      <c r="M444" s="33"/>
      <c r="N444" s="34" t="inlineStr">
        <is>
          <t>29/07/2026 00:00</t>
        </is>
      </c>
      <c r="O444" s="35" t="inlineStr">
        <is>
          <t>29/07/2026 23:59</t>
        </is>
      </c>
      <c r="P444" s="36"/>
      <c r="Q444" s="37"/>
      <c r="R444" s="38" t="inlineStr">
        <is>
          <t>Var</t>
        </is>
      </c>
      <c r="S444" s="39" t="inlineStr">
        <is>
          <t>-</t>
        </is>
      </c>
      <c r="T444" s="40" t="inlineStr">
        <is>
          <t>d067bb1d1b94cbfd6fb55fa6dc42b706</t>
        </is>
      </c>
    </row>
    <row r="445">
      <c r="A445" s="21" t="inlineStr">
        <is>
          <t>TOZKONTROL-IYP1</t>
        </is>
      </c>
      <c r="B445" s="22" t="inlineStr">
        <is>
          <t>TOZKONTROL-IYP1-KIRMIZI-120x1450</t>
        </is>
      </c>
      <c r="C445" s="23" t="inlineStr">
        <is>
          <t>Rampalı Giriş Paspası Toz Ve Nem Alıcı Su Emici Kaymaz Paspas Apartman Dükkan Iş Yeri Paspası</t>
        </is>
      </c>
      <c r="D445" s="24" t="inlineStr">
        <is>
          <t>Kapı Önü Paspası</t>
        </is>
      </c>
      <c r="E445" s="25" t="inlineStr">
        <is>
          <t>Paspas Yap</t>
        </is>
      </c>
      <c r="F445" s="26" t="n">
        <v>999.0</v>
      </c>
      <c r="G445" s="27" t="n">
        <v>30370.0</v>
      </c>
      <c r="H445" s="28" t="inlineStr">
        <is>
          <t>30370</t>
        </is>
      </c>
      <c r="I445" s="29" t="n">
        <v>22.0</v>
      </c>
      <c r="J445" s="30"/>
      <c r="K445" s="31" t="n">
        <v>18361.47</v>
      </c>
      <c r="L445" s="32"/>
      <c r="M445" s="33"/>
      <c r="N445" s="34" t="inlineStr">
        <is>
          <t>29/07/2026 00:00</t>
        </is>
      </c>
      <c r="O445" s="35" t="inlineStr">
        <is>
          <t>29/07/2026 23:59</t>
        </is>
      </c>
      <c r="P445" s="36"/>
      <c r="Q445" s="37"/>
      <c r="R445" s="38" t="inlineStr">
        <is>
          <t>Var</t>
        </is>
      </c>
      <c r="S445" s="39" t="inlineStr">
        <is>
          <t>-</t>
        </is>
      </c>
      <c r="T445" s="40" t="inlineStr">
        <is>
          <t>6caa26c3945dd4f8f21430d1b73e2aad</t>
        </is>
      </c>
    </row>
    <row r="446">
      <c r="A446" s="21" t="inlineStr">
        <is>
          <t>TOZKONTROL-IYP1</t>
        </is>
      </c>
      <c r="B446" s="22" t="inlineStr">
        <is>
          <t>TOZKONTROL-IYP1-KIRMIZI-120x1350</t>
        </is>
      </c>
      <c r="C446" s="23" t="inlineStr">
        <is>
          <t>Rampalı Giriş Paspası Toz Ve Nem Alıcı Su Emici Kaymaz Paspas Apartman Dükkan Iş Yeri Paspası</t>
        </is>
      </c>
      <c r="D446" s="24" t="inlineStr">
        <is>
          <t>Kapı Önü Paspası</t>
        </is>
      </c>
      <c r="E446" s="25" t="inlineStr">
        <is>
          <t>Paspas Yap</t>
        </is>
      </c>
      <c r="F446" s="26" t="n">
        <v>999.0</v>
      </c>
      <c r="G446" s="27" t="n">
        <v>28572.0</v>
      </c>
      <c r="H446" s="28" t="inlineStr">
        <is>
          <t>28572</t>
        </is>
      </c>
      <c r="I446" s="29" t="n">
        <v>22.0</v>
      </c>
      <c r="J446" s="30"/>
      <c r="K446" s="31" t="n">
        <v>16953.67</v>
      </c>
      <c r="L446" s="32"/>
      <c r="M446" s="33"/>
      <c r="N446" s="34" t="inlineStr">
        <is>
          <t>29/07/2026 00:00</t>
        </is>
      </c>
      <c r="O446" s="35" t="inlineStr">
        <is>
          <t>29/07/2026 23:59</t>
        </is>
      </c>
      <c r="P446" s="36"/>
      <c r="Q446" s="37"/>
      <c r="R446" s="38" t="inlineStr">
        <is>
          <t>Var</t>
        </is>
      </c>
      <c r="S446" s="39" t="inlineStr">
        <is>
          <t>-</t>
        </is>
      </c>
      <c r="T446" s="40" t="inlineStr">
        <is>
          <t>207f04623c799cfab1031b1b730a9add</t>
        </is>
      </c>
    </row>
    <row r="447">
      <c r="A447" s="21" t="inlineStr">
        <is>
          <t>TOZKONTROL-IYP1</t>
        </is>
      </c>
      <c r="B447" s="22" t="inlineStr">
        <is>
          <t>TOZKONTROL-IYP1-KIRMIZI-100300</t>
        </is>
      </c>
      <c r="C447" s="23" t="inlineStr">
        <is>
          <t>Rampalı Giriş Paspası Toz Ve Nem Alıcı Su Emici Kaymaz Paspas Apartman Dükkan Iş Yeri Paspası</t>
        </is>
      </c>
      <c r="D447" s="24" t="inlineStr">
        <is>
          <t>Kapı Önü Paspası</t>
        </is>
      </c>
      <c r="E447" s="25" t="inlineStr">
        <is>
          <t>Paspas Yap</t>
        </is>
      </c>
      <c r="F447" s="26" t="n">
        <v>998.0</v>
      </c>
      <c r="G447" s="27" t="n">
        <v>5278.0</v>
      </c>
      <c r="H447" s="28" t="inlineStr">
        <is>
          <t>5278</t>
        </is>
      </c>
      <c r="I447" s="29" t="n">
        <v>22.0</v>
      </c>
      <c r="J447" s="30"/>
      <c r="K447" s="31" t="n">
        <v>3188.29</v>
      </c>
      <c r="L447" s="32"/>
      <c r="M447" s="33"/>
      <c r="N447" s="34" t="inlineStr">
        <is>
          <t>29/07/2026 00:00</t>
        </is>
      </c>
      <c r="O447" s="35" t="inlineStr">
        <is>
          <t>29/07/2026 23:59</t>
        </is>
      </c>
      <c r="P447" s="36"/>
      <c r="Q447" s="37"/>
      <c r="R447" s="38" t="inlineStr">
        <is>
          <t>Var</t>
        </is>
      </c>
      <c r="S447" s="39" t="inlineStr">
        <is>
          <t>-</t>
        </is>
      </c>
      <c r="T447" s="40" t="inlineStr">
        <is>
          <t>f368bbbdf64fd7d614238800a6fb68f8</t>
        </is>
      </c>
    </row>
    <row r="448">
      <c r="A448" s="21" t="inlineStr">
        <is>
          <t>TOZKONTROL-IYP1</t>
        </is>
      </c>
      <c r="B448" s="22" t="inlineStr">
        <is>
          <t>TOZKONTROL-IYP1-KIRMIZI-120750</t>
        </is>
      </c>
      <c r="C448" s="23" t="inlineStr">
        <is>
          <t>Rampalı Giriş Paspası Toz Ve Nem Alıcı Su Emici Kaymaz Paspas Apartman Dükkan Iş Yeri Paspası</t>
        </is>
      </c>
      <c r="D448" s="24" t="inlineStr">
        <is>
          <t>Kapı Önü Paspası</t>
        </is>
      </c>
      <c r="E448" s="25" t="inlineStr">
        <is>
          <t>Paspas Yap</t>
        </is>
      </c>
      <c r="F448" s="26" t="n">
        <v>999.0</v>
      </c>
      <c r="G448" s="27" t="n">
        <v>15170.0</v>
      </c>
      <c r="H448" s="28" t="inlineStr">
        <is>
          <t>15170</t>
        </is>
      </c>
      <c r="I448" s="29" t="n">
        <v>22.0</v>
      </c>
      <c r="J448" s="30"/>
      <c r="K448" s="31" t="n">
        <v>8694.0</v>
      </c>
      <c r="L448" s="32"/>
      <c r="M448" s="33"/>
      <c r="N448" s="34" t="inlineStr">
        <is>
          <t>29/07/2026 00:00</t>
        </is>
      </c>
      <c r="O448" s="35" t="inlineStr">
        <is>
          <t>29/07/2026 23:59</t>
        </is>
      </c>
      <c r="P448" s="36"/>
      <c r="Q448" s="37"/>
      <c r="R448" s="38" t="inlineStr">
        <is>
          <t>Var</t>
        </is>
      </c>
      <c r="S448" s="39" t="inlineStr">
        <is>
          <t>-</t>
        </is>
      </c>
      <c r="T448" s="40" t="inlineStr">
        <is>
          <t>2ff33f7caba3e2437fa6d5c8f444d2f7</t>
        </is>
      </c>
    </row>
    <row r="449">
      <c r="A449" s="21" t="inlineStr">
        <is>
          <t>TOZKONTROL-IYP1</t>
        </is>
      </c>
      <c r="B449" s="22" t="inlineStr">
        <is>
          <t>TOZKONTROL-IYP1-KIRMIZI-80900</t>
        </is>
      </c>
      <c r="C449" s="23" t="inlineStr">
        <is>
          <t>Rampalı Giriş Paspası Toz Ve Nem Alıcı Su Emici Kaymaz Paspas Apartman Dükkan Iş Yeri Paspası</t>
        </is>
      </c>
      <c r="D449" s="24" t="inlineStr">
        <is>
          <t>Kapı Önü Paspası</t>
        </is>
      </c>
      <c r="E449" s="25" t="inlineStr">
        <is>
          <t>Paspas Yap</t>
        </is>
      </c>
      <c r="F449" s="26" t="n">
        <v>999.0</v>
      </c>
      <c r="G449" s="27" t="n">
        <v>12542.0</v>
      </c>
      <c r="H449" s="28" t="inlineStr">
        <is>
          <t>12542</t>
        </is>
      </c>
      <c r="I449" s="29" t="n">
        <v>22.0</v>
      </c>
      <c r="J449" s="30"/>
      <c r="K449" s="31" t="n">
        <v>7559.75</v>
      </c>
      <c r="L449" s="32"/>
      <c r="M449" s="33"/>
      <c r="N449" s="34" t="inlineStr">
        <is>
          <t>29/07/2026 00:00</t>
        </is>
      </c>
      <c r="O449" s="35" t="inlineStr">
        <is>
          <t>29/07/2026 23:59</t>
        </is>
      </c>
      <c r="P449" s="36"/>
      <c r="Q449" s="37"/>
      <c r="R449" s="38" t="inlineStr">
        <is>
          <t>Var</t>
        </is>
      </c>
      <c r="S449" s="39" t="inlineStr">
        <is>
          <t>-</t>
        </is>
      </c>
      <c r="T449" s="40" t="inlineStr">
        <is>
          <t>1a5c770f95864a27ba3ceb1935f30a84</t>
        </is>
      </c>
    </row>
    <row r="450">
      <c r="A450" s="21" t="inlineStr">
        <is>
          <t>TOZKONTROL-IYP1</t>
        </is>
      </c>
      <c r="B450" s="22" t="inlineStr">
        <is>
          <t>TOZKONTROL-IYP1-KIRMIZI-1001400</t>
        </is>
      </c>
      <c r="C450" s="23" t="inlineStr">
        <is>
          <t>Rampalı Giriş Paspası Toz Ve Nem Alıcı Su Emici Kaymaz Paspas Apartman Dükkan Iş Yeri Paspası</t>
        </is>
      </c>
      <c r="D450" s="24" t="inlineStr">
        <is>
          <t>Kapı Önü Paspası</t>
        </is>
      </c>
      <c r="E450" s="25" t="inlineStr">
        <is>
          <t>Paspas Yap</t>
        </is>
      </c>
      <c r="F450" s="26" t="n">
        <v>999.0</v>
      </c>
      <c r="G450" s="27" t="n">
        <v>25490.0</v>
      </c>
      <c r="H450" s="28" t="inlineStr">
        <is>
          <t>25490</t>
        </is>
      </c>
      <c r="I450" s="29" t="n">
        <v>22.0</v>
      </c>
      <c r="J450" s="30"/>
      <c r="K450" s="31" t="n">
        <v>13610.55</v>
      </c>
      <c r="L450" s="32"/>
      <c r="M450" s="33"/>
      <c r="N450" s="34" t="inlineStr">
        <is>
          <t>29/07/2026 00:00</t>
        </is>
      </c>
      <c r="O450" s="35" t="inlineStr">
        <is>
          <t>29/07/2026 23:59</t>
        </is>
      </c>
      <c r="P450" s="36"/>
      <c r="Q450" s="37"/>
      <c r="R450" s="38" t="inlineStr">
        <is>
          <t>Var</t>
        </is>
      </c>
      <c r="S450" s="39" t="inlineStr">
        <is>
          <t>-</t>
        </is>
      </c>
      <c r="T450" s="40" t="inlineStr">
        <is>
          <t>934126c77f555bb2b89032b2f77c9865</t>
        </is>
      </c>
    </row>
    <row r="451">
      <c r="A451" s="21" t="inlineStr">
        <is>
          <t>TOZKONTROL-IYP1</t>
        </is>
      </c>
      <c r="B451" s="22" t="inlineStr">
        <is>
          <t>TOZKONTROL-IYP1-KIRMIZI-120450</t>
        </is>
      </c>
      <c r="C451" s="23" t="inlineStr">
        <is>
          <t>Rampalı Giriş Paspası Toz Ve Nem Alıcı Su Emici Kaymaz Paspas Apartman Dükkan Iş Yeri Paspası</t>
        </is>
      </c>
      <c r="D451" s="24" t="inlineStr">
        <is>
          <t>Kapı Önü Paspası</t>
        </is>
      </c>
      <c r="E451" s="25" t="inlineStr">
        <is>
          <t>Paspas Yap</t>
        </is>
      </c>
      <c r="F451" s="26" t="n">
        <v>998.0</v>
      </c>
      <c r="G451" s="27" t="n">
        <v>9548.0</v>
      </c>
      <c r="H451" s="28" t="inlineStr">
        <is>
          <t>9548</t>
        </is>
      </c>
      <c r="I451" s="29" t="n">
        <v>22.0</v>
      </c>
      <c r="J451" s="30"/>
      <c r="K451" s="31" t="n">
        <v>5343.76</v>
      </c>
      <c r="L451" s="32"/>
      <c r="M451" s="33"/>
      <c r="N451" s="34" t="inlineStr">
        <is>
          <t>29/07/2026 00:00</t>
        </is>
      </c>
      <c r="O451" s="35" t="inlineStr">
        <is>
          <t>29/07/2026 23:59</t>
        </is>
      </c>
      <c r="P451" s="36"/>
      <c r="Q451" s="37"/>
      <c r="R451" s="38" t="inlineStr">
        <is>
          <t>Var</t>
        </is>
      </c>
      <c r="S451" s="39" t="inlineStr">
        <is>
          <t>-</t>
        </is>
      </c>
      <c r="T451" s="40" t="inlineStr">
        <is>
          <t>1ce4be9725519f6907e1e6fffb49f8bb</t>
        </is>
      </c>
    </row>
    <row r="452">
      <c r="A452" s="21" t="inlineStr">
        <is>
          <t>TOZKONTROL-IYP1</t>
        </is>
      </c>
      <c r="B452" s="22" t="inlineStr">
        <is>
          <t>TOZKONTROL-IYP1-KIRMIZI-80400</t>
        </is>
      </c>
      <c r="C452" s="23" t="inlineStr">
        <is>
          <t>Rampalı Giriş Paspası Toz Ve Nem Alıcı Su Emici Kaymaz Paspas Apartman Dükkan Iş Yeri Paspası</t>
        </is>
      </c>
      <c r="D452" s="24" t="inlineStr">
        <is>
          <t>Kapı Önü Paspası</t>
        </is>
      </c>
      <c r="E452" s="25" t="inlineStr">
        <is>
          <t>Paspas Yap</t>
        </is>
      </c>
      <c r="F452" s="26" t="n">
        <v>999.0</v>
      </c>
      <c r="G452" s="27" t="n">
        <v>5963.0</v>
      </c>
      <c r="H452" s="28" t="inlineStr">
        <is>
          <t>5963</t>
        </is>
      </c>
      <c r="I452" s="29" t="n">
        <v>22.0</v>
      </c>
      <c r="J452" s="30"/>
      <c r="K452" s="31" t="n">
        <v>3612.24</v>
      </c>
      <c r="L452" s="32"/>
      <c r="M452" s="33"/>
      <c r="N452" s="34" t="inlineStr">
        <is>
          <t>29/07/2026 00:00</t>
        </is>
      </c>
      <c r="O452" s="35" t="inlineStr">
        <is>
          <t>29/07/2026 23:59</t>
        </is>
      </c>
      <c r="P452" s="36"/>
      <c r="Q452" s="37"/>
      <c r="R452" s="38" t="inlineStr">
        <is>
          <t>Var</t>
        </is>
      </c>
      <c r="S452" s="39" t="inlineStr">
        <is>
          <t>-</t>
        </is>
      </c>
      <c r="T452" s="40" t="inlineStr">
        <is>
          <t>facd07a60b405b821ee23ff80df055ab</t>
        </is>
      </c>
    </row>
    <row r="453">
      <c r="A453" s="21" t="inlineStr">
        <is>
          <t>TOZKONTROL-IYP1</t>
        </is>
      </c>
      <c r="B453" s="22" t="inlineStr">
        <is>
          <t>TOZKONTROL-IYP1-KIRMIZI-1001400</t>
        </is>
      </c>
      <c r="C453" s="23" t="inlineStr">
        <is>
          <t>Rampalı Giriş Paspası Toz Ve Nem Alıcı Su Emici Kaymaz Paspas Apartman Dükkan Iş Yeri Paspası</t>
        </is>
      </c>
      <c r="D453" s="24" t="inlineStr">
        <is>
          <t>Kapı Önü Paspası</t>
        </is>
      </c>
      <c r="E453" s="25" t="inlineStr">
        <is>
          <t>Paspas Yap</t>
        </is>
      </c>
      <c r="F453" s="26" t="n">
        <v>999.0</v>
      </c>
      <c r="G453" s="27" t="n">
        <v>25490.0</v>
      </c>
      <c r="H453" s="28" t="inlineStr">
        <is>
          <t>25490</t>
        </is>
      </c>
      <c r="I453" s="29" t="n">
        <v>22.0</v>
      </c>
      <c r="J453" s="30"/>
      <c r="K453" s="31" t="n">
        <v>13610.55</v>
      </c>
      <c r="L453" s="32"/>
      <c r="M453" s="33"/>
      <c r="N453" s="34" t="inlineStr">
        <is>
          <t>29/07/2026 00:00</t>
        </is>
      </c>
      <c r="O453" s="35" t="inlineStr">
        <is>
          <t>29/07/2026 23:59</t>
        </is>
      </c>
      <c r="P453" s="36"/>
      <c r="Q453" s="37"/>
      <c r="R453" s="38" t="inlineStr">
        <is>
          <t>Var</t>
        </is>
      </c>
      <c r="S453" s="39" t="inlineStr">
        <is>
          <t>-</t>
        </is>
      </c>
      <c r="T453" s="40" t="inlineStr">
        <is>
          <t>934126c77f555bb2b89032b2f77c9865</t>
        </is>
      </c>
    </row>
    <row r="454">
      <c r="A454" s="21" t="inlineStr">
        <is>
          <t>TOZKONTROL-IYP1</t>
        </is>
      </c>
      <c r="B454" s="22" t="inlineStr">
        <is>
          <t>TOZKONTROL-IYP1-KIRMIZI-120450</t>
        </is>
      </c>
      <c r="C454" s="23" t="inlineStr">
        <is>
          <t>Rampalı Giriş Paspası Toz Ve Nem Alıcı Su Emici Kaymaz Paspas Apartman Dükkan Iş Yeri Paspası</t>
        </is>
      </c>
      <c r="D454" s="24" t="inlineStr">
        <is>
          <t>Kapı Önü Paspası</t>
        </is>
      </c>
      <c r="E454" s="25" t="inlineStr">
        <is>
          <t>Paspas Yap</t>
        </is>
      </c>
      <c r="F454" s="26" t="n">
        <v>998.0</v>
      </c>
      <c r="G454" s="27" t="n">
        <v>9548.0</v>
      </c>
      <c r="H454" s="28" t="inlineStr">
        <is>
          <t>9548</t>
        </is>
      </c>
      <c r="I454" s="29" t="n">
        <v>22.0</v>
      </c>
      <c r="J454" s="30"/>
      <c r="K454" s="31" t="n">
        <v>5343.76</v>
      </c>
      <c r="L454" s="32"/>
      <c r="M454" s="33"/>
      <c r="N454" s="34" t="inlineStr">
        <is>
          <t>29/07/2026 00:00</t>
        </is>
      </c>
      <c r="O454" s="35" t="inlineStr">
        <is>
          <t>29/07/2026 23:59</t>
        </is>
      </c>
      <c r="P454" s="36"/>
      <c r="Q454" s="37"/>
      <c r="R454" s="38" t="inlineStr">
        <is>
          <t>Var</t>
        </is>
      </c>
      <c r="S454" s="39" t="inlineStr">
        <is>
          <t>-</t>
        </is>
      </c>
      <c r="T454" s="40" t="inlineStr">
        <is>
          <t>1ce4be9725519f6907e1e6fffb49f8bb</t>
        </is>
      </c>
    </row>
    <row r="455">
      <c r="A455" s="21" t="inlineStr">
        <is>
          <t>TOZKONTROL-IYP1</t>
        </is>
      </c>
      <c r="B455" s="22" t="inlineStr">
        <is>
          <t>TOZKONTROL-IYP1-KIRMIZI-100750</t>
        </is>
      </c>
      <c r="C455" s="23" t="inlineStr">
        <is>
          <t>Rampalı Giriş Paspası Toz Ve Nem Alıcı Su Emici Kaymaz Paspas Apartman Dükkan Iş Yeri Paspası</t>
        </is>
      </c>
      <c r="D455" s="24" t="inlineStr">
        <is>
          <t>Kapı Önü Paspası</t>
        </is>
      </c>
      <c r="E455" s="25" t="inlineStr">
        <is>
          <t>Paspas Yap</t>
        </is>
      </c>
      <c r="F455" s="26" t="n">
        <v>999.0</v>
      </c>
      <c r="G455" s="27" t="n">
        <v>12726.0</v>
      </c>
      <c r="H455" s="28" t="inlineStr">
        <is>
          <t>12726</t>
        </is>
      </c>
      <c r="I455" s="29" t="n">
        <v>22.0</v>
      </c>
      <c r="J455" s="30"/>
      <c r="K455" s="31" t="n">
        <v>7323.46</v>
      </c>
      <c r="L455" s="32"/>
      <c r="M455" s="33"/>
      <c r="N455" s="34" t="inlineStr">
        <is>
          <t>29/07/2026 00:00</t>
        </is>
      </c>
      <c r="O455" s="35" t="inlineStr">
        <is>
          <t>29/07/2026 23:59</t>
        </is>
      </c>
      <c r="P455" s="36"/>
      <c r="Q455" s="37"/>
      <c r="R455" s="38" t="inlineStr">
        <is>
          <t>Var</t>
        </is>
      </c>
      <c r="S455" s="39" t="inlineStr">
        <is>
          <t>-</t>
        </is>
      </c>
      <c r="T455" s="40" t="inlineStr">
        <is>
          <t>8eaab0de7db98ccce3433a7260c4ea5b</t>
        </is>
      </c>
    </row>
    <row r="456">
      <c r="A456" s="21" t="inlineStr">
        <is>
          <t>TOZKONTROL-IYP1</t>
        </is>
      </c>
      <c r="B456" s="22" t="inlineStr">
        <is>
          <t>TOZKONTROL-IYP1-KIRMIZI-1201000</t>
        </is>
      </c>
      <c r="C456" s="23" t="inlineStr">
        <is>
          <t>Rampalı Giriş Paspası Toz Ve Nem Alıcı Su Emici Kaymaz Paspas Apartman Dükkan Iş Yeri Paspası</t>
        </is>
      </c>
      <c r="D456" s="24" t="inlineStr">
        <is>
          <t>Kapı Önü Paspası</t>
        </is>
      </c>
      <c r="E456" s="25" t="inlineStr">
        <is>
          <t>Paspas Yap</t>
        </is>
      </c>
      <c r="F456" s="26" t="n">
        <v>999.0</v>
      </c>
      <c r="G456" s="27" t="n">
        <v>22715.0</v>
      </c>
      <c r="H456" s="28" t="inlineStr">
        <is>
          <t>22715</t>
        </is>
      </c>
      <c r="I456" s="29" t="n">
        <v>22.0</v>
      </c>
      <c r="J456" s="30"/>
      <c r="K456" s="31" t="n">
        <v>12108.8</v>
      </c>
      <c r="L456" s="32"/>
      <c r="M456" s="33"/>
      <c r="N456" s="34" t="inlineStr">
        <is>
          <t>29/07/2026 00:00</t>
        </is>
      </c>
      <c r="O456" s="35" t="inlineStr">
        <is>
          <t>29/07/2026 23:59</t>
        </is>
      </c>
      <c r="P456" s="36"/>
      <c r="Q456" s="37"/>
      <c r="R456" s="38" t="inlineStr">
        <is>
          <t>Var</t>
        </is>
      </c>
      <c r="S456" s="39" t="inlineStr">
        <is>
          <t>-</t>
        </is>
      </c>
      <c r="T456" s="40" t="inlineStr">
        <is>
          <t>eb07d71b65b1ae2b3f454571b3270007</t>
        </is>
      </c>
    </row>
    <row r="457">
      <c r="A457" s="21" t="inlineStr">
        <is>
          <t>TOZKONTROL-IYP1</t>
        </is>
      </c>
      <c r="B457" s="22" t="inlineStr">
        <is>
          <t>TOZKONTROL-IYP1-KIRMIZI-1001250</t>
        </is>
      </c>
      <c r="C457" s="23" t="inlineStr">
        <is>
          <t>Rampalı Giriş Paspası Toz Ve Nem Alıcı Su Emici Kaymaz Paspas Apartman Dükkan Iş Yeri Paspası</t>
        </is>
      </c>
      <c r="D457" s="24" t="inlineStr">
        <is>
          <t>Kapı Önü Paspası</t>
        </is>
      </c>
      <c r="E457" s="25" t="inlineStr">
        <is>
          <t>Paspas Yap</t>
        </is>
      </c>
      <c r="F457" s="26" t="n">
        <v>999.0</v>
      </c>
      <c r="G457" s="27" t="n">
        <v>23175.0</v>
      </c>
      <c r="H457" s="28" t="inlineStr">
        <is>
          <t>23175</t>
        </is>
      </c>
      <c r="I457" s="29" t="n">
        <v>22.0</v>
      </c>
      <c r="J457" s="30"/>
      <c r="K457" s="31" t="n">
        <v>12742.64</v>
      </c>
      <c r="L457" s="32"/>
      <c r="M457" s="33"/>
      <c r="N457" s="34" t="inlineStr">
        <is>
          <t>29/07/2026 00:00</t>
        </is>
      </c>
      <c r="O457" s="35" t="inlineStr">
        <is>
          <t>29/07/2026 23:59</t>
        </is>
      </c>
      <c r="P457" s="36"/>
      <c r="Q457" s="37"/>
      <c r="R457" s="38" t="inlineStr">
        <is>
          <t>Var</t>
        </is>
      </c>
      <c r="S457" s="39" t="inlineStr">
        <is>
          <t>-</t>
        </is>
      </c>
      <c r="T457" s="40" t="inlineStr">
        <is>
          <t>f78abf330db25f0c1b62854cc3f3ebac</t>
        </is>
      </c>
    </row>
    <row r="458">
      <c r="A458" s="21" t="inlineStr">
        <is>
          <t>TOZKONTROL-IYP1</t>
        </is>
      </c>
      <c r="B458" s="22" t="inlineStr">
        <is>
          <t>TOZKONTROL-IYP1-KIRMIZI-1001200</t>
        </is>
      </c>
      <c r="C458" s="23" t="inlineStr">
        <is>
          <t>Rampalı Giriş Paspası Toz Ve Nem Alıcı Su Emici Kaymaz Paspas Apartman Dükkan Iş Yeri Paspası</t>
        </is>
      </c>
      <c r="D458" s="24" t="inlineStr">
        <is>
          <t>Kapı Önü Paspası</t>
        </is>
      </c>
      <c r="E458" s="25" t="inlineStr">
        <is>
          <t>Paspas Yap</t>
        </is>
      </c>
      <c r="F458" s="26" t="n">
        <v>999.0</v>
      </c>
      <c r="G458" s="27" t="n">
        <v>22715.0</v>
      </c>
      <c r="H458" s="28" t="inlineStr">
        <is>
          <t>22715</t>
        </is>
      </c>
      <c r="I458" s="29" t="n">
        <v>22.0</v>
      </c>
      <c r="J458" s="30"/>
      <c r="K458" s="31" t="n">
        <v>12228.49</v>
      </c>
      <c r="L458" s="32"/>
      <c r="M458" s="33"/>
      <c r="N458" s="34" t="inlineStr">
        <is>
          <t>29/07/2026 00:00</t>
        </is>
      </c>
      <c r="O458" s="35" t="inlineStr">
        <is>
          <t>29/07/2026 23:59</t>
        </is>
      </c>
      <c r="P458" s="36"/>
      <c r="Q458" s="37"/>
      <c r="R458" s="38" t="inlineStr">
        <is>
          <t>Var</t>
        </is>
      </c>
      <c r="S458" s="39" t="inlineStr">
        <is>
          <t>-</t>
        </is>
      </c>
      <c r="T458" s="40" t="inlineStr">
        <is>
          <t>26f87246718e0c6e42bfaa6bd9d50d30</t>
        </is>
      </c>
    </row>
    <row r="459">
      <c r="A459" s="21" t="inlineStr">
        <is>
          <t>TOZKONTROL-IYP1</t>
        </is>
      </c>
      <c r="B459" s="22" t="inlineStr">
        <is>
          <t>TOZKONTROL-IYP1-KIRMIZI-80150</t>
        </is>
      </c>
      <c r="C459" s="23" t="inlineStr">
        <is>
          <t>Rampalı Giriş Paspası Toz Ve Nem Alıcı Su Emici Kaymaz Paspas Apartman Dükkan Iş Yeri Paspası</t>
        </is>
      </c>
      <c r="D459" s="24" t="inlineStr">
        <is>
          <t>Kapı Önü Paspası</t>
        </is>
      </c>
      <c r="E459" s="25" t="inlineStr">
        <is>
          <t>Paspas Yap</t>
        </is>
      </c>
      <c r="F459" s="26" t="n">
        <v>999.0</v>
      </c>
      <c r="G459" s="27" t="n">
        <v>2759.0</v>
      </c>
      <c r="H459" s="28" t="inlineStr">
        <is>
          <t>2759</t>
        </is>
      </c>
      <c r="I459" s="29" t="n">
        <v>22.0</v>
      </c>
      <c r="J459" s="30"/>
      <c r="K459" s="31" t="n">
        <v>1499.79</v>
      </c>
      <c r="L459" s="32"/>
      <c r="M459" s="33"/>
      <c r="N459" s="34" t="inlineStr">
        <is>
          <t>29/07/2026 00:00</t>
        </is>
      </c>
      <c r="O459" s="35" t="inlineStr">
        <is>
          <t>29/07/2026 23:59</t>
        </is>
      </c>
      <c r="P459" s="36"/>
      <c r="Q459" s="37"/>
      <c r="R459" s="38" t="inlineStr">
        <is>
          <t>Var</t>
        </is>
      </c>
      <c r="S459" s="39" t="inlineStr">
        <is>
          <t>-</t>
        </is>
      </c>
      <c r="T459" s="40" t="inlineStr">
        <is>
          <t>c04c4acf04be8ce704b015fc716d8e93</t>
        </is>
      </c>
    </row>
    <row r="460">
      <c r="A460" s="21" t="inlineStr">
        <is>
          <t>TOZKONTROL-IYP1</t>
        </is>
      </c>
      <c r="B460" s="22" t="inlineStr">
        <is>
          <t>TOZKONTROL-IYP1-KIRMIZI-80x1400</t>
        </is>
      </c>
      <c r="C460" s="23" t="inlineStr">
        <is>
          <t>Rampalı Giriş Paspası Toz Ve Nem Alıcı Su Emici Kaymaz Paspas Apartman Dükkan Iş Yeri Paspası</t>
        </is>
      </c>
      <c r="D460" s="24" t="inlineStr">
        <is>
          <t>Kapı Önü Paspası</t>
        </is>
      </c>
      <c r="E460" s="25" t="inlineStr">
        <is>
          <t>Paspas Yap</t>
        </is>
      </c>
      <c r="F460" s="26" t="n">
        <v>999.0</v>
      </c>
      <c r="G460" s="27" t="n">
        <v>21459.0</v>
      </c>
      <c r="H460" s="28" t="inlineStr">
        <is>
          <t>21459</t>
        </is>
      </c>
      <c r="I460" s="29" t="n">
        <v>22.0</v>
      </c>
      <c r="J460" s="30"/>
      <c r="K460" s="31" t="n">
        <v>12535.92</v>
      </c>
      <c r="L460" s="32"/>
      <c r="M460" s="33"/>
      <c r="N460" s="34" t="inlineStr">
        <is>
          <t>29/07/2026 00:00</t>
        </is>
      </c>
      <c r="O460" s="35" t="inlineStr">
        <is>
          <t>29/07/2026 23:59</t>
        </is>
      </c>
      <c r="P460" s="36"/>
      <c r="Q460" s="37"/>
      <c r="R460" s="38" t="inlineStr">
        <is>
          <t>Var</t>
        </is>
      </c>
      <c r="S460" s="39" t="inlineStr">
        <is>
          <t>-</t>
        </is>
      </c>
      <c r="T460" s="40" t="inlineStr">
        <is>
          <t>d641f5c55082fe96485861a1f9b26b1b</t>
        </is>
      </c>
    </row>
    <row r="461">
      <c r="A461" s="21" t="inlineStr">
        <is>
          <t>TOZKONTROL-IYP1</t>
        </is>
      </c>
      <c r="B461" s="22" t="inlineStr">
        <is>
          <t>TOZKONTROL-IYP1-KIRMIZI-100600</t>
        </is>
      </c>
      <c r="C461" s="23" t="inlineStr">
        <is>
          <t>Rampalı Giriş Paspası Toz Ve Nem Alıcı Su Emici Kaymaz Paspas Apartman Dükkan Iş Yeri Paspası</t>
        </is>
      </c>
      <c r="D461" s="24" t="inlineStr">
        <is>
          <t>Kapı Önü Paspası</t>
        </is>
      </c>
      <c r="E461" s="25" t="inlineStr">
        <is>
          <t>Paspas Yap</t>
        </is>
      </c>
      <c r="F461" s="26" t="n">
        <v>999.0</v>
      </c>
      <c r="G461" s="27" t="n">
        <v>10655.0</v>
      </c>
      <c r="H461" s="28" t="inlineStr">
        <is>
          <t>10655</t>
        </is>
      </c>
      <c r="I461" s="29" t="n">
        <v>22.0</v>
      </c>
      <c r="J461" s="30"/>
      <c r="K461" s="31" t="n">
        <v>6040.02</v>
      </c>
      <c r="L461" s="32"/>
      <c r="M461" s="33"/>
      <c r="N461" s="34" t="inlineStr">
        <is>
          <t>29/07/2026 00:00</t>
        </is>
      </c>
      <c r="O461" s="35" t="inlineStr">
        <is>
          <t>29/07/2026 23:59</t>
        </is>
      </c>
      <c r="P461" s="36"/>
      <c r="Q461" s="37"/>
      <c r="R461" s="38" t="inlineStr">
        <is>
          <t>Var</t>
        </is>
      </c>
      <c r="S461" s="39" t="inlineStr">
        <is>
          <t>-</t>
        </is>
      </c>
      <c r="T461" s="40" t="inlineStr">
        <is>
          <t>54d0373bdb699be5c621a6037c9dd2ae</t>
        </is>
      </c>
    </row>
    <row r="462">
      <c r="A462" s="21" t="inlineStr">
        <is>
          <t>TOZKONTROL-IYP1</t>
        </is>
      </c>
      <c r="B462" s="22" t="inlineStr">
        <is>
          <t>TOZKONTROL-IYP1-KIRMIZI-100120</t>
        </is>
      </c>
      <c r="C462" s="23" t="inlineStr">
        <is>
          <t>Rampalı Giriş Paspası Toz Ve Nem Alıcı Su Emici Kaymaz Paspas Apartman Dükkan Iş Yeri Paspası</t>
        </is>
      </c>
      <c r="D462" s="24" t="inlineStr">
        <is>
          <t>Kapı Önü Paspası</t>
        </is>
      </c>
      <c r="E462" s="25" t="inlineStr">
        <is>
          <t>Paspas Yap</t>
        </is>
      </c>
      <c r="F462" s="26" t="n">
        <v>998.0</v>
      </c>
      <c r="G462" s="27" t="n">
        <v>2759.0</v>
      </c>
      <c r="H462" s="28" t="inlineStr">
        <is>
          <t>2759</t>
        </is>
      </c>
      <c r="I462" s="29" t="n">
        <v>22.0</v>
      </c>
      <c r="J462" s="30"/>
      <c r="K462" s="31" t="n">
        <v>1415.04</v>
      </c>
      <c r="L462" s="32"/>
      <c r="M462" s="33"/>
      <c r="N462" s="34" t="inlineStr">
        <is>
          <t>29/07/2026 00:00</t>
        </is>
      </c>
      <c r="O462" s="35" t="inlineStr">
        <is>
          <t>29/07/2026 23:59</t>
        </is>
      </c>
      <c r="P462" s="36"/>
      <c r="Q462" s="37"/>
      <c r="R462" s="38" t="inlineStr">
        <is>
          <t>Var</t>
        </is>
      </c>
      <c r="S462" s="39" t="inlineStr">
        <is>
          <t>-</t>
        </is>
      </c>
      <c r="T462" s="40" t="inlineStr">
        <is>
          <t>e9e55846de7539b2497dd1b2ed457e14</t>
        </is>
      </c>
    </row>
    <row r="463">
      <c r="A463" s="21" t="inlineStr">
        <is>
          <t>TOZKONTROL-IYP1</t>
        </is>
      </c>
      <c r="B463" s="22" t="inlineStr">
        <is>
          <t>TOZKONTROL-IYP1-KIRMIZI-1001000</t>
        </is>
      </c>
      <c r="C463" s="23" t="inlineStr">
        <is>
          <t>Rampalı Giriş Paspası Toz Ve Nem Alıcı Su Emici Kaymaz Paspas Apartman Dükkan Iş Yeri Paspası</t>
        </is>
      </c>
      <c r="D463" s="24" t="inlineStr">
        <is>
          <t>Kapı Önü Paspası</t>
        </is>
      </c>
      <c r="E463" s="25" t="inlineStr">
        <is>
          <t>Paspas Yap</t>
        </is>
      </c>
      <c r="F463" s="26" t="n">
        <v>999.0</v>
      </c>
      <c r="G463" s="27" t="n">
        <v>16738.0</v>
      </c>
      <c r="H463" s="28" t="inlineStr">
        <is>
          <t>16738</t>
        </is>
      </c>
      <c r="I463" s="29" t="n">
        <v>22.0</v>
      </c>
      <c r="J463" s="30"/>
      <c r="K463" s="31" t="n">
        <v>9909.4</v>
      </c>
      <c r="L463" s="32"/>
      <c r="M463" s="33"/>
      <c r="N463" s="34" t="inlineStr">
        <is>
          <t>29/07/2026 00:00</t>
        </is>
      </c>
      <c r="O463" s="35" t="inlineStr">
        <is>
          <t>29/07/2026 23:59</t>
        </is>
      </c>
      <c r="P463" s="36"/>
      <c r="Q463" s="37"/>
      <c r="R463" s="38" t="inlineStr">
        <is>
          <t>Var</t>
        </is>
      </c>
      <c r="S463" s="39" t="inlineStr">
        <is>
          <t>-</t>
        </is>
      </c>
      <c r="T463" s="40" t="inlineStr">
        <is>
          <t>20a3bd0ad5d6f82034bc453294a3e848</t>
        </is>
      </c>
    </row>
    <row r="464">
      <c r="A464" s="21" t="inlineStr">
        <is>
          <t>TOZKONTROL-IYP1</t>
        </is>
      </c>
      <c r="B464" s="22" t="inlineStr">
        <is>
          <t>TOZKONTROL-IYP1-KIRMIZI-50100</t>
        </is>
      </c>
      <c r="C464" s="23" t="inlineStr">
        <is>
          <t>Rampalı Giriş Paspası Toz Ve Nem Alıcı Su Emici Kaymaz Paspas Apartman Dükkan Iş Yeri Paspası</t>
        </is>
      </c>
      <c r="D464" s="24" t="inlineStr">
        <is>
          <t>Kapı Önü Paspası</t>
        </is>
      </c>
      <c r="E464" s="25" t="inlineStr">
        <is>
          <t>Paspas Yap</t>
        </is>
      </c>
      <c r="F464" s="26" t="n">
        <v>999.0</v>
      </c>
      <c r="G464" s="27" t="n">
        <v>1264.0</v>
      </c>
      <c r="H464" s="28" t="inlineStr">
        <is>
          <t>1264</t>
        </is>
      </c>
      <c r="I464" s="29" t="n">
        <v>22.0</v>
      </c>
      <c r="J464" s="30"/>
      <c r="K464" s="31" t="n">
        <v>912.16</v>
      </c>
      <c r="L464" s="32"/>
      <c r="M464" s="33"/>
      <c r="N464" s="34" t="inlineStr">
        <is>
          <t>29/07/2026 00:00</t>
        </is>
      </c>
      <c r="O464" s="35" t="inlineStr">
        <is>
          <t>29/07/2026 23:59</t>
        </is>
      </c>
      <c r="P464" s="36"/>
      <c r="Q464" s="37"/>
      <c r="R464" s="38" t="inlineStr">
        <is>
          <t>Var</t>
        </is>
      </c>
      <c r="S464" s="39" t="inlineStr">
        <is>
          <t>-</t>
        </is>
      </c>
      <c r="T464" s="40" t="inlineStr">
        <is>
          <t>bb582a4ef49864790dac71654c408373</t>
        </is>
      </c>
    </row>
    <row r="465">
      <c r="A465" s="21" t="inlineStr">
        <is>
          <t>TOZKONTROL-IYP1</t>
        </is>
      </c>
      <c r="B465" s="22" t="inlineStr">
        <is>
          <t>TOZKONTROL-IYP1-KIRMIZI-80750</t>
        </is>
      </c>
      <c r="C465" s="23" t="inlineStr">
        <is>
          <t>Rampalı Giriş Paspası Toz Ve Nem Alıcı Su Emici Kaymaz Paspas Apartman Dükkan Iş Yeri Paspası</t>
        </is>
      </c>
      <c r="D465" s="24" t="inlineStr">
        <is>
          <t>Kapı Önü Paspası</t>
        </is>
      </c>
      <c r="E465" s="25" t="inlineStr">
        <is>
          <t>Paspas Yap</t>
        </is>
      </c>
      <c r="F465" s="26" t="n">
        <v>999.0</v>
      </c>
      <c r="G465" s="27" t="n">
        <v>10655.0</v>
      </c>
      <c r="H465" s="28" t="inlineStr">
        <is>
          <t>10655</t>
        </is>
      </c>
      <c r="I465" s="29" t="n">
        <v>22.0</v>
      </c>
      <c r="J465" s="30"/>
      <c r="K465" s="31" t="n">
        <v>6152.1</v>
      </c>
      <c r="L465" s="32"/>
      <c r="M465" s="33"/>
      <c r="N465" s="34" t="inlineStr">
        <is>
          <t>29/07/2026 00:00</t>
        </is>
      </c>
      <c r="O465" s="35" t="inlineStr">
        <is>
          <t>29/07/2026 23:59</t>
        </is>
      </c>
      <c r="P465" s="36"/>
      <c r="Q465" s="37"/>
      <c r="R465" s="38" t="inlineStr">
        <is>
          <t>Var</t>
        </is>
      </c>
      <c r="S465" s="39" t="inlineStr">
        <is>
          <t>-</t>
        </is>
      </c>
      <c r="T465" s="40" t="inlineStr">
        <is>
          <t>91716b1ea098f452d63e125f4facfe7b</t>
        </is>
      </c>
    </row>
    <row r="466">
      <c r="A466" s="21" t="inlineStr">
        <is>
          <t>TOZKONTROL-IYP1</t>
        </is>
      </c>
      <c r="B466" s="22" t="inlineStr">
        <is>
          <t>TOZKONTROL-IYP1-KIRMIZI-100850</t>
        </is>
      </c>
      <c r="C466" s="23" t="inlineStr">
        <is>
          <t>Rampalı Giriş Paspası Toz Ve Nem Alıcı Su Emici Kaymaz Paspas Apartman Dükkan Iş Yeri Paspası</t>
        </is>
      </c>
      <c r="D466" s="24" t="inlineStr">
        <is>
          <t>Kapı Önü Paspası</t>
        </is>
      </c>
      <c r="E466" s="25" t="inlineStr">
        <is>
          <t>Paspas Yap</t>
        </is>
      </c>
      <c r="F466" s="26" t="n">
        <v>999.0</v>
      </c>
      <c r="G466" s="27" t="n">
        <v>14478.0</v>
      </c>
      <c r="H466" s="28" t="inlineStr">
        <is>
          <t>14478</t>
        </is>
      </c>
      <c r="I466" s="29" t="n">
        <v>22.0</v>
      </c>
      <c r="J466" s="30"/>
      <c r="K466" s="31" t="n">
        <v>8453.14</v>
      </c>
      <c r="L466" s="32"/>
      <c r="M466" s="33"/>
      <c r="N466" s="34" t="inlineStr">
        <is>
          <t>29/07/2026 00:00</t>
        </is>
      </c>
      <c r="O466" s="35" t="inlineStr">
        <is>
          <t>29/07/2026 23:59</t>
        </is>
      </c>
      <c r="P466" s="36"/>
      <c r="Q466" s="37"/>
      <c r="R466" s="38" t="inlineStr">
        <is>
          <t>Var</t>
        </is>
      </c>
      <c r="S466" s="39" t="inlineStr">
        <is>
          <t>-</t>
        </is>
      </c>
      <c r="T466" s="40" t="inlineStr">
        <is>
          <t>1694f265fa076b8229fa8fba5b4c7024</t>
        </is>
      </c>
    </row>
    <row r="467">
      <c r="A467" s="21" t="inlineStr">
        <is>
          <t>TOZKONTROL-IYP1</t>
        </is>
      </c>
      <c r="B467" s="22" t="inlineStr">
        <is>
          <t>TOZKONTROL-IYP1-KIRMIZI-1001050</t>
        </is>
      </c>
      <c r="C467" s="23" t="inlineStr">
        <is>
          <t>Rampalı Giriş Paspası Toz Ve Nem Alıcı Su Emici Kaymaz Paspas Apartman Dükkan Iş Yeri Paspası</t>
        </is>
      </c>
      <c r="D467" s="24" t="inlineStr">
        <is>
          <t>Kapı Önü Paspası</t>
        </is>
      </c>
      <c r="E467" s="25" t="inlineStr">
        <is>
          <t>Paspas Yap</t>
        </is>
      </c>
      <c r="F467" s="26" t="n">
        <v>999.0</v>
      </c>
      <c r="G467" s="27" t="n">
        <v>20223.0</v>
      </c>
      <c r="H467" s="28" t="inlineStr">
        <is>
          <t>20223</t>
        </is>
      </c>
      <c r="I467" s="29" t="n">
        <v>22.0</v>
      </c>
      <c r="J467" s="30"/>
      <c r="K467" s="31" t="n">
        <v>11827.83</v>
      </c>
      <c r="L467" s="32"/>
      <c r="M467" s="33"/>
      <c r="N467" s="34" t="inlineStr">
        <is>
          <t>29/07/2026 00:00</t>
        </is>
      </c>
      <c r="O467" s="35" t="inlineStr">
        <is>
          <t>29/07/2026 23:59</t>
        </is>
      </c>
      <c r="P467" s="36"/>
      <c r="Q467" s="37"/>
      <c r="R467" s="38" t="inlineStr">
        <is>
          <t>Var</t>
        </is>
      </c>
      <c r="S467" s="39" t="inlineStr">
        <is>
          <t>-</t>
        </is>
      </c>
      <c r="T467" s="40" t="inlineStr">
        <is>
          <t>b2534049ffedcbcfadd858bca0fa9cee</t>
        </is>
      </c>
    </row>
    <row r="468">
      <c r="A468" s="21" t="inlineStr">
        <is>
          <t>TOZKONTROL-IYP1</t>
        </is>
      </c>
      <c r="B468" s="22" t="inlineStr">
        <is>
          <t>TOZKONTROL-IYP1-KIRMIZI-4070</t>
        </is>
      </c>
      <c r="C468" s="23" t="inlineStr">
        <is>
          <t>Rampalı Giriş Paspası Toz Ve Nem Alıcı Su Emici Kaymaz Paspas Apartman Dükkan Iş Yeri Paspası</t>
        </is>
      </c>
      <c r="D468" s="24" t="inlineStr">
        <is>
          <t>Kapı Önü Paspası</t>
        </is>
      </c>
      <c r="E468" s="25" t="inlineStr">
        <is>
          <t>Paspas Yap</t>
        </is>
      </c>
      <c r="F468" s="26" t="n">
        <v>991.0</v>
      </c>
      <c r="G468" s="27" t="n">
        <v>799.0</v>
      </c>
      <c r="H468" s="28" t="inlineStr">
        <is>
          <t>799</t>
        </is>
      </c>
      <c r="I468" s="29" t="n">
        <v>22.0</v>
      </c>
      <c r="J468" s="30"/>
      <c r="K468" s="31" t="n">
        <v>608.23</v>
      </c>
      <c r="L468" s="32"/>
      <c r="M468" s="33"/>
      <c r="N468" s="34" t="inlineStr">
        <is>
          <t>29/07/2026 00:00</t>
        </is>
      </c>
      <c r="O468" s="35" t="inlineStr">
        <is>
          <t>29/07/2026 23:59</t>
        </is>
      </c>
      <c r="P468" s="36"/>
      <c r="Q468" s="37"/>
      <c r="R468" s="38" t="inlineStr">
        <is>
          <t>Var</t>
        </is>
      </c>
      <c r="S468" s="39" t="inlineStr">
        <is>
          <t>-</t>
        </is>
      </c>
      <c r="T468" s="40" t="inlineStr">
        <is>
          <t>e4a92ae7c13ff0d35b92471e48a95d70</t>
        </is>
      </c>
    </row>
    <row r="469">
      <c r="A469" s="21" t="inlineStr">
        <is>
          <t>TOZKONTROL-IYP1</t>
        </is>
      </c>
      <c r="B469" s="22" t="inlineStr">
        <is>
          <t>TOZKONTROL-IYP1-KIRMIZI-120350</t>
        </is>
      </c>
      <c r="C469" s="23" t="inlineStr">
        <is>
          <t>Rampalı Giriş Paspası Toz Ve Nem Alıcı Su Emici Kaymaz Paspas Apartman Dükkan Iş Yeri Paspası</t>
        </is>
      </c>
      <c r="D469" s="24" t="inlineStr">
        <is>
          <t>Kapı Önü Paspası</t>
        </is>
      </c>
      <c r="E469" s="25" t="inlineStr">
        <is>
          <t>Paspas Yap</t>
        </is>
      </c>
      <c r="F469" s="26" t="n">
        <v>998.0</v>
      </c>
      <c r="G469" s="27" t="n">
        <v>7217.0</v>
      </c>
      <c r="H469" s="28" t="inlineStr">
        <is>
          <t>7217</t>
        </is>
      </c>
      <c r="I469" s="29" t="n">
        <v>22.0</v>
      </c>
      <c r="J469" s="30"/>
      <c r="K469" s="31" t="n">
        <v>4066.86</v>
      </c>
      <c r="L469" s="32"/>
      <c r="M469" s="33"/>
      <c r="N469" s="34" t="inlineStr">
        <is>
          <t>29/07/2026 00:00</t>
        </is>
      </c>
      <c r="O469" s="35" t="inlineStr">
        <is>
          <t>29/07/2026 23:59</t>
        </is>
      </c>
      <c r="P469" s="36"/>
      <c r="Q469" s="37"/>
      <c r="R469" s="38" t="inlineStr">
        <is>
          <t>Var</t>
        </is>
      </c>
      <c r="S469" s="39" t="inlineStr">
        <is>
          <t>-</t>
        </is>
      </c>
      <c r="T469" s="40" t="inlineStr">
        <is>
          <t>518fa4fb447a38befc1cbb0b239b9fb3</t>
        </is>
      </c>
    </row>
    <row r="470">
      <c r="A470" s="21" t="inlineStr">
        <is>
          <t>TOZKONTROL-IYP1</t>
        </is>
      </c>
      <c r="B470" s="22" t="inlineStr">
        <is>
          <t>TOZKONTROL-IYP1-KIRMIZI-80550</t>
        </is>
      </c>
      <c r="C470" s="23" t="inlineStr">
        <is>
          <t>Rampalı Giriş Paspası Toz Ve Nem Alıcı Su Emici Kaymaz Paspas Apartman Dükkan Iş Yeri Paspası</t>
        </is>
      </c>
      <c r="D470" s="24" t="inlineStr">
        <is>
          <t>Kapı Önü Paspası</t>
        </is>
      </c>
      <c r="E470" s="25" t="inlineStr">
        <is>
          <t>Paspas Yap</t>
        </is>
      </c>
      <c r="F470" s="26" t="n">
        <v>999.0</v>
      </c>
      <c r="G470" s="27" t="n">
        <v>7711.0</v>
      </c>
      <c r="H470" s="28" t="inlineStr">
        <is>
          <t>7711</t>
        </is>
      </c>
      <c r="I470" s="29" t="n">
        <v>22.0</v>
      </c>
      <c r="J470" s="30"/>
      <c r="K470" s="31" t="n">
        <v>4719.45</v>
      </c>
      <c r="L470" s="32"/>
      <c r="M470" s="33"/>
      <c r="N470" s="34" t="inlineStr">
        <is>
          <t>29/07/2026 00:00</t>
        </is>
      </c>
      <c r="O470" s="35" t="inlineStr">
        <is>
          <t>29/07/2026 23:59</t>
        </is>
      </c>
      <c r="P470" s="36"/>
      <c r="Q470" s="37"/>
      <c r="R470" s="38" t="inlineStr">
        <is>
          <t>Var</t>
        </is>
      </c>
      <c r="S470" s="39" t="inlineStr">
        <is>
          <t>-</t>
        </is>
      </c>
      <c r="T470" s="40" t="inlineStr">
        <is>
          <t>715ac4a1672fa721fdca29f4a0e13b30</t>
        </is>
      </c>
    </row>
    <row r="471">
      <c r="A471" s="21" t="inlineStr">
        <is>
          <t>TOZKONTROL-IYP1</t>
        </is>
      </c>
      <c r="B471" s="22" t="inlineStr">
        <is>
          <t>TOZKONTROL-IYP1-KIRMIZI-1001300</t>
        </is>
      </c>
      <c r="C471" s="23" t="inlineStr">
        <is>
          <t>Rampalı Giriş Paspası Toz Ve Nem Alıcı Su Emici Kaymaz Paspas Apartman Dükkan Iş Yeri Paspası</t>
        </is>
      </c>
      <c r="D471" s="24" t="inlineStr">
        <is>
          <t>Kapı Önü Paspası</t>
        </is>
      </c>
      <c r="E471" s="25" t="inlineStr">
        <is>
          <t>Paspas Yap</t>
        </is>
      </c>
      <c r="F471" s="26" t="n">
        <v>999.0</v>
      </c>
      <c r="G471" s="27" t="n">
        <v>23914.0</v>
      </c>
      <c r="H471" s="28" t="inlineStr">
        <is>
          <t>23914</t>
        </is>
      </c>
      <c r="I471" s="29" t="n">
        <v>22.0</v>
      </c>
      <c r="J471" s="30"/>
      <c r="K471" s="31" t="n">
        <v>13008.46</v>
      </c>
      <c r="L471" s="32"/>
      <c r="M471" s="33"/>
      <c r="N471" s="34" t="inlineStr">
        <is>
          <t>29/07/2026 00:00</t>
        </is>
      </c>
      <c r="O471" s="35" t="inlineStr">
        <is>
          <t>29/07/2026 23:59</t>
        </is>
      </c>
      <c r="P471" s="36"/>
      <c r="Q471" s="37"/>
      <c r="R471" s="38" t="inlineStr">
        <is>
          <t>Var</t>
        </is>
      </c>
      <c r="S471" s="39" t="inlineStr">
        <is>
          <t>-</t>
        </is>
      </c>
      <c r="T471" s="40" t="inlineStr">
        <is>
          <t>f1060fc1807a60c0376ef652eea38352</t>
        </is>
      </c>
    </row>
    <row r="472">
      <c r="A472" s="21" t="inlineStr">
        <is>
          <t>TOZKONTROL-IYP1</t>
        </is>
      </c>
      <c r="B472" s="22" t="inlineStr">
        <is>
          <t>TOZKONTROL-IYP1-KIRMIZI-120650</t>
        </is>
      </c>
      <c r="C472" s="23" t="inlineStr">
        <is>
          <t>Rampalı Giriş Paspası Toz Ve Nem Alıcı Su Emici Kaymaz Paspas Apartman Dükkan Iş Yeri Paspası</t>
        </is>
      </c>
      <c r="D472" s="24" t="inlineStr">
        <is>
          <t>Kapı Önü Paspası</t>
        </is>
      </c>
      <c r="E472" s="25" t="inlineStr">
        <is>
          <t>Paspas Yap</t>
        </is>
      </c>
      <c r="F472" s="26" t="n">
        <v>999.0</v>
      </c>
      <c r="G472" s="27" t="n">
        <v>12997.0</v>
      </c>
      <c r="H472" s="28" t="inlineStr">
        <is>
          <t>12997</t>
        </is>
      </c>
      <c r="I472" s="29" t="n">
        <v>22.0</v>
      </c>
      <c r="J472" s="30"/>
      <c r="K472" s="31" t="n">
        <v>7680.75</v>
      </c>
      <c r="L472" s="32"/>
      <c r="M472" s="33"/>
      <c r="N472" s="34" t="inlineStr">
        <is>
          <t>29/07/2026 00:00</t>
        </is>
      </c>
      <c r="O472" s="35" t="inlineStr">
        <is>
          <t>29/07/2026 23:59</t>
        </is>
      </c>
      <c r="P472" s="36"/>
      <c r="Q472" s="37"/>
      <c r="R472" s="38" t="inlineStr">
        <is>
          <t>Var</t>
        </is>
      </c>
      <c r="S472" s="39" t="inlineStr">
        <is>
          <t>-</t>
        </is>
      </c>
      <c r="T472" s="40" t="inlineStr">
        <is>
          <t>93126d3d59fd2d7a999c4102572c4e08</t>
        </is>
      </c>
    </row>
    <row r="473">
      <c r="A473" s="21" t="inlineStr">
        <is>
          <t>TOZKONTROL-IYP1</t>
        </is>
      </c>
      <c r="B473" s="22" t="inlineStr">
        <is>
          <t>TOZKONTROL-IYP1-KIRMIZI-120250</t>
        </is>
      </c>
      <c r="C473" s="23" t="inlineStr">
        <is>
          <t>Rampalı Giriş Paspası Toz Ve Nem Alıcı Su Emici Kaymaz Paspas Apartman Dükkan Iş Yeri Paspası</t>
        </is>
      </c>
      <c r="D473" s="24" t="inlineStr">
        <is>
          <t>Kapı Önü Paspası</t>
        </is>
      </c>
      <c r="E473" s="25" t="inlineStr">
        <is>
          <t>Paspas Yap</t>
        </is>
      </c>
      <c r="F473" s="26" t="n">
        <v>999.0</v>
      </c>
      <c r="G473" s="27" t="n">
        <v>5278.0</v>
      </c>
      <c r="H473" s="28" t="inlineStr">
        <is>
          <t>5278</t>
        </is>
      </c>
      <c r="I473" s="29" t="n">
        <v>22.0</v>
      </c>
      <c r="J473" s="30"/>
      <c r="K473" s="31" t="n">
        <v>3159.01</v>
      </c>
      <c r="L473" s="32"/>
      <c r="M473" s="33"/>
      <c r="N473" s="34" t="inlineStr">
        <is>
          <t>29/07/2026 00:00</t>
        </is>
      </c>
      <c r="O473" s="35" t="inlineStr">
        <is>
          <t>29/07/2026 23:59</t>
        </is>
      </c>
      <c r="P473" s="36"/>
      <c r="Q473" s="37"/>
      <c r="R473" s="38" t="inlineStr">
        <is>
          <t>Var</t>
        </is>
      </c>
      <c r="S473" s="39" t="inlineStr">
        <is>
          <t>-</t>
        </is>
      </c>
      <c r="T473" s="40" t="inlineStr">
        <is>
          <t>9b5d3ca5352e663133be8dc877ace3c4</t>
        </is>
      </c>
    </row>
    <row r="474">
      <c r="A474" s="21" t="inlineStr">
        <is>
          <t>TOZKONTROL-IYP1</t>
        </is>
      </c>
      <c r="B474" s="22" t="inlineStr">
        <is>
          <t>TOZKONTROL-IYP1-KIRMIZI-120x1050</t>
        </is>
      </c>
      <c r="C474" s="23" t="inlineStr">
        <is>
          <t>Rampalı Giriş Paspası Toz Ve Nem Alıcı Su Emici Kaymaz Paspas Apartman Dükkan Iş Yeri Paspası</t>
        </is>
      </c>
      <c r="D474" s="24" t="inlineStr">
        <is>
          <t>Kapı Önü Paspası</t>
        </is>
      </c>
      <c r="E474" s="25" t="inlineStr">
        <is>
          <t>Paspas Yap</t>
        </is>
      </c>
      <c r="F474" s="26" t="n">
        <v>999.0</v>
      </c>
      <c r="G474" s="27" t="n">
        <v>23280.0</v>
      </c>
      <c r="H474" s="28" t="inlineStr">
        <is>
          <t>23280</t>
        </is>
      </c>
      <c r="I474" s="29" t="n">
        <v>22.0</v>
      </c>
      <c r="J474" s="30"/>
      <c r="K474" s="31" t="n">
        <v>12630.73</v>
      </c>
      <c r="L474" s="32"/>
      <c r="M474" s="33"/>
      <c r="N474" s="34" t="inlineStr">
        <is>
          <t>29/07/2026 00:00</t>
        </is>
      </c>
      <c r="O474" s="35" t="inlineStr">
        <is>
          <t>29/07/2026 23:59</t>
        </is>
      </c>
      <c r="P474" s="36"/>
      <c r="Q474" s="37"/>
      <c r="R474" s="38" t="inlineStr">
        <is>
          <t>Var</t>
        </is>
      </c>
      <c r="S474" s="39" t="inlineStr">
        <is>
          <t>-</t>
        </is>
      </c>
      <c r="T474" s="40" t="inlineStr">
        <is>
          <t>0380edc2b0f93920f8355e200390b0b7</t>
        </is>
      </c>
    </row>
    <row r="475">
      <c r="A475" s="21" t="inlineStr">
        <is>
          <t>TOZKONTROL-IYP1</t>
        </is>
      </c>
      <c r="B475" s="22" t="inlineStr">
        <is>
          <t>TOZKONTROL-IYP1-KIRMIZI-120x1250</t>
        </is>
      </c>
      <c r="C475" s="23" t="inlineStr">
        <is>
          <t>Rampalı Giriş Paspası Toz Ve Nem Alıcı Su Emici Kaymaz Paspas Apartman Dükkan Iş Yeri Paspası</t>
        </is>
      </c>
      <c r="D475" s="24" t="inlineStr">
        <is>
          <t>Kapı Önü Paspası</t>
        </is>
      </c>
      <c r="E475" s="25" t="inlineStr">
        <is>
          <t>Paspas Yap</t>
        </is>
      </c>
      <c r="F475" s="26" t="n">
        <v>999.0</v>
      </c>
      <c r="G475" s="27" t="n">
        <v>26967.0</v>
      </c>
      <c r="H475" s="28" t="inlineStr">
        <is>
          <t>26967</t>
        </is>
      </c>
      <c r="I475" s="29" t="n">
        <v>22.0</v>
      </c>
      <c r="J475" s="30"/>
      <c r="K475" s="31" t="n">
        <v>15412.93</v>
      </c>
      <c r="L475" s="32"/>
      <c r="M475" s="33"/>
      <c r="N475" s="34" t="inlineStr">
        <is>
          <t>29/07/2026 00:00</t>
        </is>
      </c>
      <c r="O475" s="35" t="inlineStr">
        <is>
          <t>29/07/2026 23:59</t>
        </is>
      </c>
      <c r="P475" s="36"/>
      <c r="Q475" s="37"/>
      <c r="R475" s="38" t="inlineStr">
        <is>
          <t>Var</t>
        </is>
      </c>
      <c r="S475" s="39" t="inlineStr">
        <is>
          <t>-</t>
        </is>
      </c>
      <c r="T475" s="40" t="inlineStr">
        <is>
          <t>d8b504036ed408c5b54aab4ef4a0ef38</t>
        </is>
      </c>
    </row>
    <row r="476">
      <c r="A476" s="21" t="inlineStr">
        <is>
          <t>TOZKONTROL-IYP1</t>
        </is>
      </c>
      <c r="B476" s="22" t="inlineStr">
        <is>
          <t>TOZKONTROL-IYP1-KIRMIZI-1001100</t>
        </is>
      </c>
      <c r="C476" s="23" t="inlineStr">
        <is>
          <t>Rampalı Giriş Paspası Toz Ve Nem Alıcı Su Emici Kaymaz Paspas Apartman Dükkan Iş Yeri Paspası</t>
        </is>
      </c>
      <c r="D476" s="24" t="inlineStr">
        <is>
          <t>Kapı Önü Paspası</t>
        </is>
      </c>
      <c r="E476" s="25" t="inlineStr">
        <is>
          <t>Paspas Yap</t>
        </is>
      </c>
      <c r="F476" s="26" t="n">
        <v>999.0</v>
      </c>
      <c r="G476" s="27" t="n">
        <v>20962.0</v>
      </c>
      <c r="H476" s="28" t="inlineStr">
        <is>
          <t>20962</t>
        </is>
      </c>
      <c r="I476" s="29" t="n">
        <v>22.0</v>
      </c>
      <c r="J476" s="30"/>
      <c r="K476" s="31" t="n">
        <v>11610.42</v>
      </c>
      <c r="L476" s="32"/>
      <c r="M476" s="33"/>
      <c r="N476" s="34" t="inlineStr">
        <is>
          <t>29/07/2026 00:00</t>
        </is>
      </c>
      <c r="O476" s="35" t="inlineStr">
        <is>
          <t>29/07/2026 23:59</t>
        </is>
      </c>
      <c r="P476" s="36"/>
      <c r="Q476" s="37"/>
      <c r="R476" s="38" t="inlineStr">
        <is>
          <t>Var</t>
        </is>
      </c>
      <c r="S476" s="39" t="inlineStr">
        <is>
          <t>-</t>
        </is>
      </c>
      <c r="T476" s="40" t="inlineStr">
        <is>
          <t>37654ea077815ac5eeb29994d190b17b</t>
        </is>
      </c>
    </row>
    <row r="477">
      <c r="A477" s="21" t="inlineStr">
        <is>
          <t>TOZKONTROL-IYP1</t>
        </is>
      </c>
      <c r="B477" s="22" t="inlineStr">
        <is>
          <t>TOZKONTROL-IYP1-KIRMIZI-1001450</t>
        </is>
      </c>
      <c r="C477" s="23" t="inlineStr">
        <is>
          <t>Rampalı Giriş Paspası Toz Ve Nem Alıcı Su Emici Kaymaz Paspas Apartman Dükkan Iş Yeri Paspası</t>
        </is>
      </c>
      <c r="D477" s="24" t="inlineStr">
        <is>
          <t>Kapı Önü Paspası</t>
        </is>
      </c>
      <c r="E477" s="25" t="inlineStr">
        <is>
          <t>Paspas Yap</t>
        </is>
      </c>
      <c r="F477" s="26" t="n">
        <v>999.0</v>
      </c>
      <c r="G477" s="27" t="n">
        <v>26229.0</v>
      </c>
      <c r="H477" s="28" t="inlineStr">
        <is>
          <t>26229</t>
        </is>
      </c>
      <c r="I477" s="29" t="n">
        <v>22.0</v>
      </c>
      <c r="J477" s="30"/>
      <c r="K477" s="31" t="n">
        <v>14067.51</v>
      </c>
      <c r="L477" s="32"/>
      <c r="M477" s="33"/>
      <c r="N477" s="34" t="inlineStr">
        <is>
          <t>29/07/2026 00:00</t>
        </is>
      </c>
      <c r="O477" s="35" t="inlineStr">
        <is>
          <t>29/07/2026 23:59</t>
        </is>
      </c>
      <c r="P477" s="36"/>
      <c r="Q477" s="37"/>
      <c r="R477" s="38" t="inlineStr">
        <is>
          <t>Var</t>
        </is>
      </c>
      <c r="S477" s="39" t="inlineStr">
        <is>
          <t>-</t>
        </is>
      </c>
      <c r="T477" s="40" t="inlineStr">
        <is>
          <t>11d9c73b26457cedc94a4bcd90f1c1aa</t>
        </is>
      </c>
    </row>
    <row r="478">
      <c r="A478" s="21" t="inlineStr">
        <is>
          <t>TOZKONTROL-IYP1</t>
        </is>
      </c>
      <c r="B478" s="22" t="inlineStr">
        <is>
          <t>TOZKONTROL-IYP1-KIRMIZI-80x1100</t>
        </is>
      </c>
      <c r="C478" s="23" t="inlineStr">
        <is>
          <t>Rampalı Giriş Paspası Toz Ve Nem Alıcı Su Emici Kaymaz Paspas Apartman Dükkan Iş Yeri Paspası</t>
        </is>
      </c>
      <c r="D478" s="24" t="inlineStr">
        <is>
          <t>Kapı Önü Paspası</t>
        </is>
      </c>
      <c r="E478" s="25" t="inlineStr">
        <is>
          <t>Paspas Yap</t>
        </is>
      </c>
      <c r="F478" s="26" t="n">
        <v>999.0</v>
      </c>
      <c r="G478" s="27" t="n">
        <v>14955.0</v>
      </c>
      <c r="H478" s="28" t="inlineStr">
        <is>
          <t>14955</t>
        </is>
      </c>
      <c r="I478" s="29" t="n">
        <v>22.0</v>
      </c>
      <c r="J478" s="30"/>
      <c r="K478" s="31" t="n">
        <v>8951.73</v>
      </c>
      <c r="L478" s="32"/>
      <c r="M478" s="33"/>
      <c r="N478" s="34" t="inlineStr">
        <is>
          <t>29/07/2026 00:00</t>
        </is>
      </c>
      <c r="O478" s="35" t="inlineStr">
        <is>
          <t>29/07/2026 23:59</t>
        </is>
      </c>
      <c r="P478" s="36"/>
      <c r="Q478" s="37"/>
      <c r="R478" s="38" t="inlineStr">
        <is>
          <t>Var</t>
        </is>
      </c>
      <c r="S478" s="39" t="inlineStr">
        <is>
          <t>-</t>
        </is>
      </c>
      <c r="T478" s="40" t="inlineStr">
        <is>
          <t>542386fc340a3d1bb2239e4cc7f3db29</t>
        </is>
      </c>
    </row>
    <row r="479">
      <c r="A479" s="21" t="inlineStr">
        <is>
          <t>TOZKONTROL-IYP1</t>
        </is>
      </c>
      <c r="B479" s="22" t="inlineStr">
        <is>
          <t>TOZKONTROL-IYP1-KIRMIZI-80450</t>
        </is>
      </c>
      <c r="C479" s="23" t="inlineStr">
        <is>
          <t>Rampalı Giriş Paspası Toz Ve Nem Alıcı Su Emici Kaymaz Paspas Apartman Dükkan Iş Yeri Paspası</t>
        </is>
      </c>
      <c r="D479" s="24" t="inlineStr">
        <is>
          <t>Kapı Önü Paspası</t>
        </is>
      </c>
      <c r="E479" s="25" t="inlineStr">
        <is>
          <t>Paspas Yap</t>
        </is>
      </c>
      <c r="F479" s="26" t="n">
        <v>999.0</v>
      </c>
      <c r="G479" s="27" t="n">
        <v>6557.0</v>
      </c>
      <c r="H479" s="28" t="inlineStr">
        <is>
          <t>6557</t>
        </is>
      </c>
      <c r="I479" s="29" t="n">
        <v>22.0</v>
      </c>
      <c r="J479" s="30"/>
      <c r="K479" s="31" t="n">
        <v>3846.44</v>
      </c>
      <c r="L479" s="32"/>
      <c r="M479" s="33"/>
      <c r="N479" s="34" t="inlineStr">
        <is>
          <t>29/07/2026 00:00</t>
        </is>
      </c>
      <c r="O479" s="35" t="inlineStr">
        <is>
          <t>29/07/2026 23:59</t>
        </is>
      </c>
      <c r="P479" s="36"/>
      <c r="Q479" s="37"/>
      <c r="R479" s="38" t="inlineStr">
        <is>
          <t>Var</t>
        </is>
      </c>
      <c r="S479" s="39" t="inlineStr">
        <is>
          <t>-</t>
        </is>
      </c>
      <c r="T479" s="40" t="inlineStr">
        <is>
          <t>42d70a083390e21affbf441e59798ecd</t>
        </is>
      </c>
    </row>
    <row r="480">
      <c r="A480" s="21" t="inlineStr">
        <is>
          <t>TOZKONTROL-IYP1</t>
        </is>
      </c>
      <c r="B480" s="22" t="inlineStr">
        <is>
          <t>TOZKONTROL-IYP1-KIRMIZI-150250</t>
        </is>
      </c>
      <c r="C480" s="23" t="inlineStr">
        <is>
          <t>Rampalı Giriş Paspası Toz Ve Nem Alıcı Su Emici Kaymaz Paspas Apartman Dükkan Iş Yeri Paspası</t>
        </is>
      </c>
      <c r="D480" s="24" t="inlineStr">
        <is>
          <t>Kapı Önü Paspası</t>
        </is>
      </c>
      <c r="E480" s="25" t="inlineStr">
        <is>
          <t>Paspas Yap</t>
        </is>
      </c>
      <c r="F480" s="26" t="n">
        <v>999.0</v>
      </c>
      <c r="G480" s="27" t="n">
        <v>6600.0</v>
      </c>
      <c r="H480" s="28" t="inlineStr">
        <is>
          <t>6600</t>
        </is>
      </c>
      <c r="I480" s="29" t="n">
        <v>22.0</v>
      </c>
      <c r="J480" s="30"/>
      <c r="K480" s="31" t="n">
        <v>4127.8</v>
      </c>
      <c r="L480" s="32"/>
      <c r="M480" s="33"/>
      <c r="N480" s="34" t="inlineStr">
        <is>
          <t>29/07/2026 00:00</t>
        </is>
      </c>
      <c r="O480" s="35" t="inlineStr">
        <is>
          <t>29/07/2026 23:59</t>
        </is>
      </c>
      <c r="P480" s="36"/>
      <c r="Q480" s="37"/>
      <c r="R480" s="38" t="inlineStr">
        <is>
          <t>Var</t>
        </is>
      </c>
      <c r="S480" s="39" t="inlineStr">
        <is>
          <t>-</t>
        </is>
      </c>
      <c r="T480" s="40" t="inlineStr">
        <is>
          <t>741b9dae3b82e9666926e3245d6b3fff</t>
        </is>
      </c>
    </row>
    <row r="481">
      <c r="A481" s="21" t="inlineStr">
        <is>
          <t>TOZKONTROL-IYP1</t>
        </is>
      </c>
      <c r="B481" s="22" t="inlineStr">
        <is>
          <t>TOZKONTROL-IYP1-KIRMIZI-80300</t>
        </is>
      </c>
      <c r="C481" s="23" t="inlineStr">
        <is>
          <t>Rampalı Giriş Paspası Toz Ve Nem Alıcı Su Emici Kaymaz Paspas Apartman Dükkan Iş Yeri Paspası</t>
        </is>
      </c>
      <c r="D481" s="24" t="inlineStr">
        <is>
          <t>Kapı Önü Paspası</t>
        </is>
      </c>
      <c r="E481" s="25" t="inlineStr">
        <is>
          <t>Paspas Yap</t>
        </is>
      </c>
      <c r="F481" s="26" t="n">
        <v>999.0</v>
      </c>
      <c r="G481" s="27" t="n">
        <v>4496.0</v>
      </c>
      <c r="H481" s="28" t="inlineStr">
        <is>
          <t>4496</t>
        </is>
      </c>
      <c r="I481" s="29" t="n">
        <v>22.0</v>
      </c>
      <c r="J481" s="30"/>
      <c r="K481" s="31" t="n">
        <v>2683.5</v>
      </c>
      <c r="L481" s="32"/>
      <c r="M481" s="33"/>
      <c r="N481" s="34" t="inlineStr">
        <is>
          <t>29/07/2026 00:00</t>
        </is>
      </c>
      <c r="O481" s="35" t="inlineStr">
        <is>
          <t>29/07/2026 23:59</t>
        </is>
      </c>
      <c r="P481" s="36"/>
      <c r="Q481" s="37"/>
      <c r="R481" s="38" t="inlineStr">
        <is>
          <t>Var</t>
        </is>
      </c>
      <c r="S481" s="39" t="inlineStr">
        <is>
          <t>-</t>
        </is>
      </c>
      <c r="T481" s="40" t="inlineStr">
        <is>
          <t>5f1ca597cb2bcaf75b1e7967f156fccd</t>
        </is>
      </c>
    </row>
    <row r="482">
      <c r="A482" s="21" t="inlineStr">
        <is>
          <t>TOZKONTROL-IYP1</t>
        </is>
      </c>
      <c r="B482" s="22" t="inlineStr">
        <is>
          <t>TOZKONTROL-IYP1-KIRMIZI-120800</t>
        </is>
      </c>
      <c r="C482" s="23" t="inlineStr">
        <is>
          <t>Rampalı Giriş Paspası Toz Ve Nem Alıcı Su Emici Kaymaz Paspas Apartman Dükkan Iş Yeri Paspası</t>
        </is>
      </c>
      <c r="D482" s="24" t="inlineStr">
        <is>
          <t>Kapı Önü Paspası</t>
        </is>
      </c>
      <c r="E482" s="25" t="inlineStr">
        <is>
          <t>Paspas Yap</t>
        </is>
      </c>
      <c r="F482" s="26" t="n">
        <v>999.0</v>
      </c>
      <c r="G482" s="27" t="n">
        <v>16099.0</v>
      </c>
      <c r="H482" s="28" t="inlineStr">
        <is>
          <t>16099</t>
        </is>
      </c>
      <c r="I482" s="29" t="n">
        <v>22.0</v>
      </c>
      <c r="J482" s="30"/>
      <c r="K482" s="31" t="n">
        <v>9270.18</v>
      </c>
      <c r="L482" s="32"/>
      <c r="M482" s="33"/>
      <c r="N482" s="34" t="inlineStr">
        <is>
          <t>29/07/2026 00:00</t>
        </is>
      </c>
      <c r="O482" s="35" t="inlineStr">
        <is>
          <t>29/07/2026 23:59</t>
        </is>
      </c>
      <c r="P482" s="36"/>
      <c r="Q482" s="37"/>
      <c r="R482" s="38" t="inlineStr">
        <is>
          <t>Var</t>
        </is>
      </c>
      <c r="S482" s="39" t="inlineStr">
        <is>
          <t>-</t>
        </is>
      </c>
      <c r="T482" s="40" t="inlineStr">
        <is>
          <t>cdeab0ddbeea655083e1ca9228ee136b</t>
        </is>
      </c>
    </row>
    <row r="483">
      <c r="A483" s="21" t="inlineStr">
        <is>
          <t>TOZKONTROL-IYP1</t>
        </is>
      </c>
      <c r="B483" s="22" t="inlineStr">
        <is>
          <t>TOZKONTROL-IYP1-KIRMIZI-100900</t>
        </is>
      </c>
      <c r="C483" s="23" t="inlineStr">
        <is>
          <t>Rampalı Giriş Paspası Toz Ve Nem Alıcı Su Emici Kaymaz Paspas Apartman Dükkan Iş Yeri Paspası</t>
        </is>
      </c>
      <c r="D483" s="24" t="inlineStr">
        <is>
          <t>Kapı Önü Paspası</t>
        </is>
      </c>
      <c r="E483" s="25" t="inlineStr">
        <is>
          <t>Paspas Yap</t>
        </is>
      </c>
      <c r="F483" s="26" t="n">
        <v>999.0</v>
      </c>
      <c r="G483" s="27" t="n">
        <v>15170.0</v>
      </c>
      <c r="H483" s="28" t="inlineStr">
        <is>
          <t>15170</t>
        </is>
      </c>
      <c r="I483" s="29" t="n">
        <v>22.0</v>
      </c>
      <c r="J483" s="30"/>
      <c r="K483" s="31" t="n">
        <v>8996.57</v>
      </c>
      <c r="L483" s="32"/>
      <c r="M483" s="33"/>
      <c r="N483" s="34" t="inlineStr">
        <is>
          <t>29/07/2026 00:00</t>
        </is>
      </c>
      <c r="O483" s="35" t="inlineStr">
        <is>
          <t>29/07/2026 23:59</t>
        </is>
      </c>
      <c r="P483" s="36"/>
      <c r="Q483" s="37"/>
      <c r="R483" s="38" t="inlineStr">
        <is>
          <t>Var</t>
        </is>
      </c>
      <c r="S483" s="39" t="inlineStr">
        <is>
          <t>-</t>
        </is>
      </c>
      <c r="T483" s="40" t="inlineStr">
        <is>
          <t>f7ac8adf68d0e9909e80dac68bb17dfc</t>
        </is>
      </c>
    </row>
    <row r="484">
      <c r="A484" s="21" t="inlineStr">
        <is>
          <t>TOZKONTROL-IYP1</t>
        </is>
      </c>
      <c r="B484" s="22" t="inlineStr">
        <is>
          <t>TOZKONTROL-IYP1-KIRMIZI-80120</t>
        </is>
      </c>
      <c r="C484" s="23" t="inlineStr">
        <is>
          <t>Rampalı Giriş Paspası Toz Ve Nem Alıcı Su Emici Kaymaz Paspas Apartman Dükkan Iş Yeri Paspası</t>
        </is>
      </c>
      <c r="D484" s="24" t="inlineStr">
        <is>
          <t>Kapı Önü Paspası</t>
        </is>
      </c>
      <c r="E484" s="25" t="inlineStr">
        <is>
          <t>Paspas Yap</t>
        </is>
      </c>
      <c r="F484" s="26" t="n">
        <v>997.0</v>
      </c>
      <c r="G484" s="27" t="n">
        <v>2128.0</v>
      </c>
      <c r="H484" s="28" t="inlineStr">
        <is>
          <t>2128</t>
        </is>
      </c>
      <c r="I484" s="29" t="n">
        <v>22.0</v>
      </c>
      <c r="J484" s="30"/>
      <c r="K484" s="31" t="n">
        <v>1542.12</v>
      </c>
      <c r="L484" s="32"/>
      <c r="M484" s="33"/>
      <c r="N484" s="34" t="inlineStr">
        <is>
          <t>29/07/2026 00:00</t>
        </is>
      </c>
      <c r="O484" s="35" t="inlineStr">
        <is>
          <t>29/07/2026 23:59</t>
        </is>
      </c>
      <c r="P484" s="36"/>
      <c r="Q484" s="37"/>
      <c r="R484" s="38" t="inlineStr">
        <is>
          <t>Var</t>
        </is>
      </c>
      <c r="S484" s="39" t="inlineStr">
        <is>
          <t>-</t>
        </is>
      </c>
      <c r="T484" s="40" t="inlineStr">
        <is>
          <t>0d60d47c9bc0181cf611e40705b2ced8</t>
        </is>
      </c>
    </row>
    <row r="485">
      <c r="A485" s="21" t="inlineStr">
        <is>
          <t>TOZKONTROL-IYP1</t>
        </is>
      </c>
      <c r="B485" s="22" t="inlineStr">
        <is>
          <t>TOZKONTROL-IYP1-KIRMIZI-100950</t>
        </is>
      </c>
      <c r="C485" s="23" t="inlineStr">
        <is>
          <t>Rampalı Giriş Paspası Toz Ve Nem Alıcı Su Emici Kaymaz Paspas Apartman Dükkan Iş Yeri Paspası</t>
        </is>
      </c>
      <c r="D485" s="24" t="inlineStr">
        <is>
          <t>Kapı Önü Paspası</t>
        </is>
      </c>
      <c r="E485" s="25" t="inlineStr">
        <is>
          <t>Paspas Yap</t>
        </is>
      </c>
      <c r="F485" s="26" t="n">
        <v>999.0</v>
      </c>
      <c r="G485" s="27" t="n">
        <v>15908.0</v>
      </c>
      <c r="H485" s="28" t="inlineStr">
        <is>
          <t>15908</t>
        </is>
      </c>
      <c r="I485" s="29" t="n">
        <v>22.0</v>
      </c>
      <c r="J485" s="30"/>
      <c r="K485" s="31" t="n">
        <v>9273.61</v>
      </c>
      <c r="L485" s="32"/>
      <c r="M485" s="33"/>
      <c r="N485" s="34" t="inlineStr">
        <is>
          <t>29/07/2026 00:00</t>
        </is>
      </c>
      <c r="O485" s="35" t="inlineStr">
        <is>
          <t>29/07/2026 23:59</t>
        </is>
      </c>
      <c r="P485" s="36"/>
      <c r="Q485" s="37"/>
      <c r="R485" s="38" t="inlineStr">
        <is>
          <t>Var</t>
        </is>
      </c>
      <c r="S485" s="39" t="inlineStr">
        <is>
          <t>-</t>
        </is>
      </c>
      <c r="T485" s="40" t="inlineStr">
        <is>
          <t>a8dcb5780f1ccdc0babbf2681ae60a02</t>
        </is>
      </c>
    </row>
    <row r="486">
      <c r="A486" s="21" t="inlineStr">
        <is>
          <t>TOZKONTROL-IYP1</t>
        </is>
      </c>
      <c r="B486" s="22" t="inlineStr">
        <is>
          <t>TOZKONTROL-IYP1-KIRMIZI-120600</t>
        </is>
      </c>
      <c r="C486" s="23" t="inlineStr">
        <is>
          <t>Rampalı Giriş Paspası Toz Ve Nem Alıcı Su Emici Kaymaz Paspas Apartman Dükkan Iş Yeri Paspası</t>
        </is>
      </c>
      <c r="D486" s="24" t="inlineStr">
        <is>
          <t>Kapı Önü Paspası</t>
        </is>
      </c>
      <c r="E486" s="25" t="inlineStr">
        <is>
          <t>Paspas Yap</t>
        </is>
      </c>
      <c r="F486" s="26" t="n">
        <v>999.0</v>
      </c>
      <c r="G486" s="27" t="n">
        <v>12542.0</v>
      </c>
      <c r="H486" s="28" t="inlineStr">
        <is>
          <t>12542</t>
        </is>
      </c>
      <c r="I486" s="29" t="n">
        <v>22.0</v>
      </c>
      <c r="J486" s="30"/>
      <c r="K486" s="31" t="n">
        <v>7145.93</v>
      </c>
      <c r="L486" s="32"/>
      <c r="M486" s="33"/>
      <c r="N486" s="34" t="inlineStr">
        <is>
          <t>29/07/2026 00:00</t>
        </is>
      </c>
      <c r="O486" s="35" t="inlineStr">
        <is>
          <t>29/07/2026 23:59</t>
        </is>
      </c>
      <c r="P486" s="36"/>
      <c r="Q486" s="37"/>
      <c r="R486" s="38" t="inlineStr">
        <is>
          <t>Var</t>
        </is>
      </c>
      <c r="S486" s="39" t="inlineStr">
        <is>
          <t>-</t>
        </is>
      </c>
      <c r="T486" s="40" t="inlineStr">
        <is>
          <t>324f567ff2b71d9edeabc60077609a27</t>
        </is>
      </c>
    </row>
    <row r="487">
      <c r="A487" s="21" t="inlineStr">
        <is>
          <t>TOZKONTROL-IYP1</t>
        </is>
      </c>
      <c r="B487" s="22" t="inlineStr">
        <is>
          <t>TOZKONTROL-IYP1-KIRMIZI-60100</t>
        </is>
      </c>
      <c r="C487" s="23" t="inlineStr">
        <is>
          <t>Rampalı Giriş Paspası Toz Ve Nem Alıcı Su Emici Kaymaz Paspas Apartman Dükkan Iş Yeri Paspası</t>
        </is>
      </c>
      <c r="D487" s="24" t="inlineStr">
        <is>
          <t>Kapı Önü Paspası</t>
        </is>
      </c>
      <c r="E487" s="25" t="inlineStr">
        <is>
          <t>Paspas Yap</t>
        </is>
      </c>
      <c r="F487" s="26" t="n">
        <v>997.0</v>
      </c>
      <c r="G487" s="27" t="n">
        <v>1599.0</v>
      </c>
      <c r="H487" s="28" t="inlineStr">
        <is>
          <t>1599</t>
        </is>
      </c>
      <c r="I487" s="29" t="n">
        <v>22.0</v>
      </c>
      <c r="J487" s="30"/>
      <c r="K487" s="31" t="n">
        <v>1053.79</v>
      </c>
      <c r="L487" s="32"/>
      <c r="M487" s="33"/>
      <c r="N487" s="34" t="inlineStr">
        <is>
          <t>29/07/2026 00:00</t>
        </is>
      </c>
      <c r="O487" s="35" t="inlineStr">
        <is>
          <t>29/07/2026 23:59</t>
        </is>
      </c>
      <c r="P487" s="36"/>
      <c r="Q487" s="37"/>
      <c r="R487" s="38" t="inlineStr">
        <is>
          <t>Var</t>
        </is>
      </c>
      <c r="S487" s="39" t="inlineStr">
        <is>
          <t>-</t>
        </is>
      </c>
      <c r="T487" s="40" t="inlineStr">
        <is>
          <t>d668a7b02117d0e3ee36fe6ee3837156</t>
        </is>
      </c>
    </row>
    <row r="488">
      <c r="A488" s="21" t="inlineStr">
        <is>
          <t>TOZKONTROL-IYP1</t>
        </is>
      </c>
      <c r="B488" s="22" t="inlineStr">
        <is>
          <t>TOZKONTROL-IYP1-KIRMIZI-1201300</t>
        </is>
      </c>
      <c r="C488" s="23" t="inlineStr">
        <is>
          <t>Rampalı Giriş Paspası Toz Ve Nem Alıcı Su Emici Kaymaz Paspas Apartman Dükkan Iş Yeri Paspası</t>
        </is>
      </c>
      <c r="D488" s="24" t="inlineStr">
        <is>
          <t>Kapı Önü Paspası</t>
        </is>
      </c>
      <c r="E488" s="25" t="inlineStr">
        <is>
          <t>Paspas Yap</t>
        </is>
      </c>
      <c r="F488" s="26" t="n">
        <v>999.0</v>
      </c>
      <c r="G488" s="27" t="n">
        <v>27622.0</v>
      </c>
      <c r="H488" s="28" t="inlineStr">
        <is>
          <t>27622</t>
        </is>
      </c>
      <c r="I488" s="29" t="n">
        <v>22.0</v>
      </c>
      <c r="J488" s="30"/>
      <c r="K488" s="31" t="n">
        <v>14700.54</v>
      </c>
      <c r="L488" s="32"/>
      <c r="M488" s="33"/>
      <c r="N488" s="34" t="inlineStr">
        <is>
          <t>29/07/2026 00:00</t>
        </is>
      </c>
      <c r="O488" s="35" t="inlineStr">
        <is>
          <t>29/07/2026 23:59</t>
        </is>
      </c>
      <c r="P488" s="36"/>
      <c r="Q488" s="37"/>
      <c r="R488" s="38" t="inlineStr">
        <is>
          <t>Var</t>
        </is>
      </c>
      <c r="S488" s="39" t="inlineStr">
        <is>
          <t>-</t>
        </is>
      </c>
      <c r="T488" s="40" t="inlineStr">
        <is>
          <t>50c3ca46261620d557203880ba7db33e</t>
        </is>
      </c>
    </row>
    <row r="489">
      <c r="A489" s="21" t="inlineStr">
        <is>
          <t>TOZKONTROL-IYP1</t>
        </is>
      </c>
      <c r="B489" s="22" t="inlineStr">
        <is>
          <t>TOZKONTROL-IYP1-KIRMIZI-801000</t>
        </is>
      </c>
      <c r="C489" s="23" t="inlineStr">
        <is>
          <t>Rampalı Giriş Paspası Toz Ve Nem Alıcı Su Emici Kaymaz Paspas Apartman Dükkan Iş Yeri Paspası</t>
        </is>
      </c>
      <c r="D489" s="24" t="inlineStr">
        <is>
          <t>Kapı Önü Paspası</t>
        </is>
      </c>
      <c r="E489" s="25" t="inlineStr">
        <is>
          <t>Paspas Yap</t>
        </is>
      </c>
      <c r="F489" s="26" t="n">
        <v>999.0</v>
      </c>
      <c r="G489" s="27" t="n">
        <v>13749.0</v>
      </c>
      <c r="H489" s="28" t="inlineStr">
        <is>
          <t>13749</t>
        </is>
      </c>
      <c r="I489" s="29" t="n">
        <v>22.0</v>
      </c>
      <c r="J489" s="30"/>
      <c r="K489" s="31" t="n">
        <v>8253.27</v>
      </c>
      <c r="L489" s="32"/>
      <c r="M489" s="33"/>
      <c r="N489" s="34" t="inlineStr">
        <is>
          <t>29/07/2026 00:00</t>
        </is>
      </c>
      <c r="O489" s="35" t="inlineStr">
        <is>
          <t>29/07/2026 23:59</t>
        </is>
      </c>
      <c r="P489" s="36"/>
      <c r="Q489" s="37"/>
      <c r="R489" s="38" t="inlineStr">
        <is>
          <t>Var</t>
        </is>
      </c>
      <c r="S489" s="39" t="inlineStr">
        <is>
          <t>-</t>
        </is>
      </c>
      <c r="T489" s="40" t="inlineStr">
        <is>
          <t>4862f2067175e85072a38d4859ebc0ed</t>
        </is>
      </c>
    </row>
    <row r="490">
      <c r="A490" s="21" t="inlineStr">
        <is>
          <t>TOZKONTROL-IYP1</t>
        </is>
      </c>
      <c r="B490" s="22" t="inlineStr">
        <is>
          <t>TOZKONTROL-IYP1-KIRMIZI-80x1050</t>
        </is>
      </c>
      <c r="C490" s="23" t="inlineStr">
        <is>
          <t>Rampalı Giriş Paspası Toz Ve Nem Alıcı Su Emici Kaymaz Paspas Apartman Dükkan Iş Yeri Paspası</t>
        </is>
      </c>
      <c r="D490" s="24" t="inlineStr">
        <is>
          <t>Kapı Önü Paspası</t>
        </is>
      </c>
      <c r="E490" s="25" t="inlineStr">
        <is>
          <t>Paspas Yap</t>
        </is>
      </c>
      <c r="F490" s="26" t="n">
        <v>999.0</v>
      </c>
      <c r="G490" s="27" t="n">
        <v>14351.0</v>
      </c>
      <c r="H490" s="28" t="inlineStr">
        <is>
          <t>14351</t>
        </is>
      </c>
      <c r="I490" s="29" t="n">
        <v>22.0</v>
      </c>
      <c r="J490" s="30"/>
      <c r="K490" s="31" t="n">
        <v>8648.75</v>
      </c>
      <c r="L490" s="32"/>
      <c r="M490" s="33"/>
      <c r="N490" s="34" t="inlineStr">
        <is>
          <t>29/07/2026 00:00</t>
        </is>
      </c>
      <c r="O490" s="35" t="inlineStr">
        <is>
          <t>29/07/2026 23:59</t>
        </is>
      </c>
      <c r="P490" s="36"/>
      <c r="Q490" s="37"/>
      <c r="R490" s="38" t="inlineStr">
        <is>
          <t>Var</t>
        </is>
      </c>
      <c r="S490" s="39" t="inlineStr">
        <is>
          <t>-</t>
        </is>
      </c>
      <c r="T490" s="40" t="inlineStr">
        <is>
          <t>7903235917aa5685a0cfb9ead7e11c23</t>
        </is>
      </c>
    </row>
    <row r="491">
      <c r="A491" s="21" t="inlineStr">
        <is>
          <t>TOZKONTROL-IYP1</t>
        </is>
      </c>
      <c r="B491" s="22" t="inlineStr">
        <is>
          <t>TOZKONTROL-IYP1-KIRMIZI-1201200</t>
        </is>
      </c>
      <c r="C491" s="23" t="inlineStr">
        <is>
          <t>Rampalı Giriş Paspası Toz Ve Nem Alıcı Su Emici Kaymaz Paspas Apartman Dükkan Iş Yeri Paspası</t>
        </is>
      </c>
      <c r="D491" s="24" t="inlineStr">
        <is>
          <t>Kapı Önü Paspası</t>
        </is>
      </c>
      <c r="E491" s="25" t="inlineStr">
        <is>
          <t>Paspas Yap</t>
        </is>
      </c>
      <c r="F491" s="26" t="n">
        <v>999.0</v>
      </c>
      <c r="G491" s="27" t="n">
        <v>25926.0</v>
      </c>
      <c r="H491" s="28" t="inlineStr">
        <is>
          <t>25926</t>
        </is>
      </c>
      <c r="I491" s="29" t="n">
        <v>22.0</v>
      </c>
      <c r="J491" s="30"/>
      <c r="K491" s="31" t="n">
        <v>14002.43</v>
      </c>
      <c r="L491" s="32"/>
      <c r="M491" s="33"/>
      <c r="N491" s="34" t="inlineStr">
        <is>
          <t>29/07/2026 00:00</t>
        </is>
      </c>
      <c r="O491" s="35" t="inlineStr">
        <is>
          <t>29/07/2026 23:59</t>
        </is>
      </c>
      <c r="P491" s="36"/>
      <c r="Q491" s="37"/>
      <c r="R491" s="38" t="inlineStr">
        <is>
          <t>Var</t>
        </is>
      </c>
      <c r="S491" s="39" t="inlineStr">
        <is>
          <t>-</t>
        </is>
      </c>
      <c r="T491" s="40" t="inlineStr">
        <is>
          <t>ad2ba807b473f55e58ad0d59fe02f0a0</t>
        </is>
      </c>
    </row>
    <row r="492">
      <c r="A492" s="21" t="inlineStr">
        <is>
          <t>TOZKONTROL-IYP1</t>
        </is>
      </c>
      <c r="B492" s="22" t="inlineStr">
        <is>
          <t>TOZKONTROL-IYP1-KIRMIZI-120500</t>
        </is>
      </c>
      <c r="C492" s="23" t="inlineStr">
        <is>
          <t>Rampalı Giriş Paspası Toz Ve Nem Alıcı Su Emici Kaymaz Paspas Apartman Dükkan Iş Yeri Paspası</t>
        </is>
      </c>
      <c r="D492" s="24" t="inlineStr">
        <is>
          <t>Kapı Önü Paspası</t>
        </is>
      </c>
      <c r="E492" s="25" t="inlineStr">
        <is>
          <t>Paspas Yap</t>
        </is>
      </c>
      <c r="F492" s="26" t="n">
        <v>999.0</v>
      </c>
      <c r="G492" s="27" t="n">
        <v>10655.0</v>
      </c>
      <c r="H492" s="28" t="inlineStr">
        <is>
          <t>10655</t>
        </is>
      </c>
      <c r="I492" s="29" t="n">
        <v>22.0</v>
      </c>
      <c r="J492" s="30"/>
      <c r="K492" s="31" t="n">
        <v>6177.56</v>
      </c>
      <c r="L492" s="32"/>
      <c r="M492" s="33"/>
      <c r="N492" s="34" t="inlineStr">
        <is>
          <t>29/07/2026 00:00</t>
        </is>
      </c>
      <c r="O492" s="35" t="inlineStr">
        <is>
          <t>29/07/2026 23:59</t>
        </is>
      </c>
      <c r="P492" s="36"/>
      <c r="Q492" s="37"/>
      <c r="R492" s="38" t="inlineStr">
        <is>
          <t>Var</t>
        </is>
      </c>
      <c r="S492" s="39" t="inlineStr">
        <is>
          <t>-</t>
        </is>
      </c>
      <c r="T492" s="40" t="inlineStr">
        <is>
          <t>54ef040a0188d99696601ab516605bfa</t>
        </is>
      </c>
    </row>
    <row r="493">
      <c r="A493" s="21" t="inlineStr">
        <is>
          <t>TOZKONTROL-IYP1</t>
        </is>
      </c>
      <c r="B493" s="22" t="inlineStr">
        <is>
          <t>TOZKONTROL-IYP1-KIRMIZI-100150</t>
        </is>
      </c>
      <c r="C493" s="23" t="inlineStr">
        <is>
          <t>Rampalı Giriş Paspası Toz Ve Nem Alıcı Su Emici Kaymaz Paspas Apartman Dükkan Iş Yeri Paspası</t>
        </is>
      </c>
      <c r="D493" s="24" t="inlineStr">
        <is>
          <t>Kapı Önü Paspası</t>
        </is>
      </c>
      <c r="E493" s="25" t="inlineStr">
        <is>
          <t>Paspas Yap</t>
        </is>
      </c>
      <c r="F493" s="26" t="n">
        <v>996.0</v>
      </c>
      <c r="G493" s="27" t="n">
        <v>2980.0</v>
      </c>
      <c r="H493" s="28" t="inlineStr">
        <is>
          <t>2980</t>
        </is>
      </c>
      <c r="I493" s="29" t="n">
        <v>22.0</v>
      </c>
      <c r="J493" s="30"/>
      <c r="K493" s="31" t="n">
        <v>2029.96</v>
      </c>
      <c r="L493" s="32"/>
      <c r="M493" s="33"/>
      <c r="N493" s="34" t="inlineStr">
        <is>
          <t>29/07/2026 00:00</t>
        </is>
      </c>
      <c r="O493" s="35" t="inlineStr">
        <is>
          <t>29/07/2026 23:59</t>
        </is>
      </c>
      <c r="P493" s="36"/>
      <c r="Q493" s="37"/>
      <c r="R493" s="38" t="inlineStr">
        <is>
          <t>Var</t>
        </is>
      </c>
      <c r="S493" s="39" t="inlineStr">
        <is>
          <t>-</t>
        </is>
      </c>
      <c r="T493" s="40" t="inlineStr">
        <is>
          <t>de9299abdd1d8161bc36a685255a9be5</t>
        </is>
      </c>
    </row>
    <row r="494">
      <c r="A494" s="21" t="inlineStr">
        <is>
          <t>TOZKONTROL-IYP1</t>
        </is>
      </c>
      <c r="B494" s="22" t="inlineStr">
        <is>
          <t>TOZKONTROL-IYP1-KIRMIZI-100200</t>
        </is>
      </c>
      <c r="C494" s="23" t="inlineStr">
        <is>
          <t>Rampalı Giriş Paspası Toz Ve Nem Alıcı Su Emici Kaymaz Paspas Apartman Dükkan Iş Yeri Paspası</t>
        </is>
      </c>
      <c r="D494" s="24" t="inlineStr">
        <is>
          <t>Kapı Önü Paspası</t>
        </is>
      </c>
      <c r="E494" s="25" t="inlineStr">
        <is>
          <t>Paspas Yap</t>
        </is>
      </c>
      <c r="F494" s="26" t="n">
        <v>997.0</v>
      </c>
      <c r="G494" s="27" t="n">
        <v>3729.0</v>
      </c>
      <c r="H494" s="28" t="inlineStr">
        <is>
          <t>3729</t>
        </is>
      </c>
      <c r="I494" s="29" t="n">
        <v>22.0</v>
      </c>
      <c r="J494" s="30"/>
      <c r="K494" s="31" t="n">
        <v>2369.11</v>
      </c>
      <c r="L494" s="32"/>
      <c r="M494" s="33"/>
      <c r="N494" s="34" t="inlineStr">
        <is>
          <t>29/07/2026 00:00</t>
        </is>
      </c>
      <c r="O494" s="35" t="inlineStr">
        <is>
          <t>29/07/2026 23:59</t>
        </is>
      </c>
      <c r="P494" s="36"/>
      <c r="Q494" s="37"/>
      <c r="R494" s="38" t="inlineStr">
        <is>
          <t>Var</t>
        </is>
      </c>
      <c r="S494" s="39" t="inlineStr">
        <is>
          <t>-</t>
        </is>
      </c>
      <c r="T494" s="40" t="inlineStr">
        <is>
          <t>3a5955d23f3d230f1ef5c6f4b47fd1cc</t>
        </is>
      </c>
    </row>
    <row r="495">
      <c r="A495" s="21" t="inlineStr">
        <is>
          <t>TOZKONTROL-IYP1</t>
        </is>
      </c>
      <c r="B495" s="22" t="inlineStr">
        <is>
          <t>TOZKONTROL-IYP1-KIRMIZI-80250</t>
        </is>
      </c>
      <c r="C495" s="23" t="inlineStr">
        <is>
          <t>Rampalı Giriş Paspası Toz Ve Nem Alıcı Su Emici Kaymaz Paspas Apartman Dükkan Iş Yeri Paspası</t>
        </is>
      </c>
      <c r="D495" s="24" t="inlineStr">
        <is>
          <t>Kapı Önü Paspası</t>
        </is>
      </c>
      <c r="E495" s="25" t="inlineStr">
        <is>
          <t>Paspas Yap</t>
        </is>
      </c>
      <c r="F495" s="26" t="n">
        <v>998.0</v>
      </c>
      <c r="G495" s="27" t="n">
        <v>3729.0</v>
      </c>
      <c r="H495" s="28" t="inlineStr">
        <is>
          <t>3729</t>
        </is>
      </c>
      <c r="I495" s="29" t="n">
        <v>22.0</v>
      </c>
      <c r="J495" s="30"/>
      <c r="K495" s="31" t="n">
        <v>2517.75</v>
      </c>
      <c r="L495" s="32"/>
      <c r="M495" s="33"/>
      <c r="N495" s="34" t="inlineStr">
        <is>
          <t>29/07/2026 00:00</t>
        </is>
      </c>
      <c r="O495" s="35" t="inlineStr">
        <is>
          <t>29/07/2026 23:59</t>
        </is>
      </c>
      <c r="P495" s="36"/>
      <c r="Q495" s="37"/>
      <c r="R495" s="38" t="inlineStr">
        <is>
          <t>Var</t>
        </is>
      </c>
      <c r="S495" s="39" t="inlineStr">
        <is>
          <t>-</t>
        </is>
      </c>
      <c r="T495" s="40" t="inlineStr">
        <is>
          <t>80b985641c57edbc7aa9986a2ac27d00</t>
        </is>
      </c>
    </row>
    <row r="496">
      <c r="A496" s="21" t="inlineStr">
        <is>
          <t>TOZKONTROL-IYP1</t>
        </is>
      </c>
      <c r="B496" s="22" t="inlineStr">
        <is>
          <t>TOZKONTROL-IYP1-KIRMIZI-100700</t>
        </is>
      </c>
      <c r="C496" s="23" t="inlineStr">
        <is>
          <t>Rampalı Giriş Paspası Toz Ve Nem Alıcı Su Emici Kaymaz Paspas Apartman Dükkan Iş Yeri Paspası</t>
        </is>
      </c>
      <c r="D496" s="24" t="inlineStr">
        <is>
          <t>Kapı Önü Paspası</t>
        </is>
      </c>
      <c r="E496" s="25" t="inlineStr">
        <is>
          <t>Paspas Yap</t>
        </is>
      </c>
      <c r="F496" s="26" t="n">
        <v>999.0</v>
      </c>
      <c r="G496" s="27" t="n">
        <v>12074.0</v>
      </c>
      <c r="H496" s="28" t="inlineStr">
        <is>
          <t>12074</t>
        </is>
      </c>
      <c r="I496" s="29" t="n">
        <v>22.0</v>
      </c>
      <c r="J496" s="30"/>
      <c r="K496" s="31" t="n">
        <v>5304.04</v>
      </c>
      <c r="L496" s="32"/>
      <c r="M496" s="33"/>
      <c r="N496" s="34" t="inlineStr">
        <is>
          <t>29/07/2026 00:00</t>
        </is>
      </c>
      <c r="O496" s="35" t="inlineStr">
        <is>
          <t>29/07/2026 23:59</t>
        </is>
      </c>
      <c r="P496" s="36"/>
      <c r="Q496" s="37"/>
      <c r="R496" s="38" t="inlineStr">
        <is>
          <t>Var</t>
        </is>
      </c>
      <c r="S496" s="39" t="inlineStr">
        <is>
          <t>-</t>
        </is>
      </c>
      <c r="T496" s="40" t="inlineStr">
        <is>
          <t>0cf5a73a03dbd05bf41ff09b3ce024ff</t>
        </is>
      </c>
    </row>
    <row r="497">
      <c r="A497" s="21" t="inlineStr">
        <is>
          <t>TOZKONTROL-IYP1</t>
        </is>
      </c>
      <c r="B497" s="22" t="inlineStr">
        <is>
          <t>TOZKONTROL-IYP1-KIRMIZI-80x1300</t>
        </is>
      </c>
      <c r="C497" s="23" t="inlineStr">
        <is>
          <t>Rampalı Giriş Paspası Toz Ve Nem Alıcı Su Emici Kaymaz Paspas Apartman Dükkan Iş Yeri Paspası</t>
        </is>
      </c>
      <c r="D497" s="24" t="inlineStr">
        <is>
          <t>Kapı Önü Paspası</t>
        </is>
      </c>
      <c r="E497" s="25" t="inlineStr">
        <is>
          <t>Paspas Yap</t>
        </is>
      </c>
      <c r="F497" s="26" t="n">
        <v>999.0</v>
      </c>
      <c r="G497" s="27" t="n">
        <v>20205.0</v>
      </c>
      <c r="H497" s="28" t="inlineStr">
        <is>
          <t>20205</t>
        </is>
      </c>
      <c r="I497" s="29" t="n">
        <v>22.0</v>
      </c>
      <c r="J497" s="30"/>
      <c r="K497" s="31" t="n">
        <v>11751.8</v>
      </c>
      <c r="L497" s="32"/>
      <c r="M497" s="33"/>
      <c r="N497" s="34" t="inlineStr">
        <is>
          <t>29/07/2026 00:00</t>
        </is>
      </c>
      <c r="O497" s="35" t="inlineStr">
        <is>
          <t>29/07/2026 23:59</t>
        </is>
      </c>
      <c r="P497" s="36"/>
      <c r="Q497" s="37"/>
      <c r="R497" s="38" t="inlineStr">
        <is>
          <t>Var</t>
        </is>
      </c>
      <c r="S497" s="39" t="inlineStr">
        <is>
          <t>-</t>
        </is>
      </c>
      <c r="T497" s="40" t="inlineStr">
        <is>
          <t>f07d7e18efe0330b9ae2e9100d77d6fb</t>
        </is>
      </c>
    </row>
    <row r="498">
      <c r="A498" s="21" t="inlineStr">
        <is>
          <t>TOZKONTROL-IYP1</t>
        </is>
      </c>
      <c r="B498" s="22" t="inlineStr">
        <is>
          <t>TOZKONTROL-IYP1-KIRMIZI-100100</t>
        </is>
      </c>
      <c r="C498" s="23" t="inlineStr">
        <is>
          <t>Rampalı Giriş Paspası Toz Ve Nem Alıcı Su Emici Kaymaz Paspas Apartman Dükkan Iş Yeri Paspası</t>
        </is>
      </c>
      <c r="D498" s="24" t="inlineStr">
        <is>
          <t>Kapı Önü Paspası</t>
        </is>
      </c>
      <c r="E498" s="25" t="inlineStr">
        <is>
          <t>Paspas Yap</t>
        </is>
      </c>
      <c r="F498" s="26" t="n">
        <v>998.0</v>
      </c>
      <c r="G498" s="27" t="n">
        <v>2172.0</v>
      </c>
      <c r="H498" s="28" t="inlineStr">
        <is>
          <t>2172</t>
        </is>
      </c>
      <c r="I498" s="29" t="n">
        <v>22.0</v>
      </c>
      <c r="J498" s="30"/>
      <c r="K498" s="31" t="n">
        <v>1587.49</v>
      </c>
      <c r="L498" s="32"/>
      <c r="M498" s="33"/>
      <c r="N498" s="34" t="inlineStr">
        <is>
          <t>29/07/2026 00:00</t>
        </is>
      </c>
      <c r="O498" s="35" t="inlineStr">
        <is>
          <t>29/07/2026 23:59</t>
        </is>
      </c>
      <c r="P498" s="36"/>
      <c r="Q498" s="37"/>
      <c r="R498" s="38" t="inlineStr">
        <is>
          <t>Var</t>
        </is>
      </c>
      <c r="S498" s="39" t="inlineStr">
        <is>
          <t>-</t>
        </is>
      </c>
      <c r="T498" s="40" t="inlineStr">
        <is>
          <t>c96169201cfb23e5accece8ed0a2f575</t>
        </is>
      </c>
    </row>
    <row r="499">
      <c r="A499" s="21" t="inlineStr">
        <is>
          <t>TOZKONTROL-IYP1</t>
        </is>
      </c>
      <c r="B499" s="22" t="inlineStr">
        <is>
          <t>TOZKONTROL-IYP1-KIRMIZI-120x1150</t>
        </is>
      </c>
      <c r="C499" s="23" t="inlineStr">
        <is>
          <t>Rampalı Giriş Paspası Toz Ve Nem Alıcı Su Emici Kaymaz Paspas Apartman Dükkan Iş Yeri Paspası</t>
        </is>
      </c>
      <c r="D499" s="24" t="inlineStr">
        <is>
          <t>Kapı Önü Paspası</t>
        </is>
      </c>
      <c r="E499" s="25" t="inlineStr">
        <is>
          <t>Paspas Yap</t>
        </is>
      </c>
      <c r="F499" s="26" t="n">
        <v>999.0</v>
      </c>
      <c r="G499" s="27" t="n">
        <v>24976.0</v>
      </c>
      <c r="H499" s="28" t="inlineStr">
        <is>
          <t>24976</t>
        </is>
      </c>
      <c r="I499" s="29" t="n">
        <v>22.0</v>
      </c>
      <c r="J499" s="30"/>
      <c r="K499" s="31" t="n">
        <v>15688.63</v>
      </c>
      <c r="L499" s="32"/>
      <c r="M499" s="33"/>
      <c r="N499" s="34" t="inlineStr">
        <is>
          <t>29/07/2026 00:00</t>
        </is>
      </c>
      <c r="O499" s="35" t="inlineStr">
        <is>
          <t>29/07/2026 23:59</t>
        </is>
      </c>
      <c r="P499" s="36"/>
      <c r="Q499" s="37"/>
      <c r="R499" s="38" t="inlineStr">
        <is>
          <t>Var</t>
        </is>
      </c>
      <c r="S499" s="39" t="inlineStr">
        <is>
          <t>-</t>
        </is>
      </c>
      <c r="T499" s="40" t="inlineStr">
        <is>
          <t>12e070d13b52ec4f0d7c87bf16aa5e52</t>
        </is>
      </c>
    </row>
    <row r="500">
      <c r="A500" s="21" t="inlineStr">
        <is>
          <t>TOZKONTROL-IYP1</t>
        </is>
      </c>
      <c r="B500" s="22" t="inlineStr">
        <is>
          <t>TOZKONTROL-IYP1-KIRMIZI-100450</t>
        </is>
      </c>
      <c r="C500" s="23" t="inlineStr">
        <is>
          <t>Rampalı Giriş Paspası Toz Ve Nem Alıcı Su Emici Kaymaz Paspas Apartman Dükkan Iş Yeri Paspası</t>
        </is>
      </c>
      <c r="D500" s="24" t="inlineStr">
        <is>
          <t>Kapı Önü Paspası</t>
        </is>
      </c>
      <c r="E500" s="25" t="inlineStr">
        <is>
          <t>Paspas Yap</t>
        </is>
      </c>
      <c r="F500" s="26" t="n">
        <v>999.0</v>
      </c>
      <c r="G500" s="27" t="n">
        <v>7737.0</v>
      </c>
      <c r="H500" s="28" t="inlineStr">
        <is>
          <t>7737</t>
        </is>
      </c>
      <c r="I500" s="29" t="n">
        <v>22.0</v>
      </c>
      <c r="J500" s="30"/>
      <c r="K500" s="31" t="n">
        <v>4527.74</v>
      </c>
      <c r="L500" s="32"/>
      <c r="M500" s="33"/>
      <c r="N500" s="34" t="inlineStr">
        <is>
          <t>29/07/2026 00:00</t>
        </is>
      </c>
      <c r="O500" s="35" t="inlineStr">
        <is>
          <t>29/07/2026 23:59</t>
        </is>
      </c>
      <c r="P500" s="36"/>
      <c r="Q500" s="37"/>
      <c r="R500" s="38" t="inlineStr">
        <is>
          <t>Var</t>
        </is>
      </c>
      <c r="S500" s="39" t="inlineStr">
        <is>
          <t>-</t>
        </is>
      </c>
      <c r="T500" s="40" t="inlineStr">
        <is>
          <t>b6a3c86c31bb54eea04e3e8261e064c5</t>
        </is>
      </c>
    </row>
    <row r="501">
      <c r="A501" s="21" t="inlineStr">
        <is>
          <t>TOZKONTROL-IYP1</t>
        </is>
      </c>
      <c r="B501" s="22" t="inlineStr">
        <is>
          <t>TOZKONTROL-IYP1-KIRMIZI-80200</t>
        </is>
      </c>
      <c r="C501" s="23" t="inlineStr">
        <is>
          <t>Rampalı Giriş Paspası Toz Ve Nem Alıcı Su Emici Kaymaz Paspas Apartman Dükkan Iş Yeri Paspası</t>
        </is>
      </c>
      <c r="D501" s="24" t="inlineStr">
        <is>
          <t>Kapı Önü Paspası</t>
        </is>
      </c>
      <c r="E501" s="25" t="inlineStr">
        <is>
          <t>Paspas Yap</t>
        </is>
      </c>
      <c r="F501" s="26" t="n">
        <v>999.0</v>
      </c>
      <c r="G501" s="27" t="n">
        <v>3141.0</v>
      </c>
      <c r="H501" s="28" t="inlineStr">
        <is>
          <t>3141</t>
        </is>
      </c>
      <c r="I501" s="29" t="n">
        <v>22.0</v>
      </c>
      <c r="J501" s="30"/>
      <c r="K501" s="31" t="n">
        <v>1897.27</v>
      </c>
      <c r="L501" s="32"/>
      <c r="M501" s="33"/>
      <c r="N501" s="34" t="inlineStr">
        <is>
          <t>29/07/2026 00:00</t>
        </is>
      </c>
      <c r="O501" s="35" t="inlineStr">
        <is>
          <t>29/07/2026 23:59</t>
        </is>
      </c>
      <c r="P501" s="36"/>
      <c r="Q501" s="37"/>
      <c r="R501" s="38" t="inlineStr">
        <is>
          <t>Var</t>
        </is>
      </c>
      <c r="S501" s="39" t="inlineStr">
        <is>
          <t>-</t>
        </is>
      </c>
      <c r="T501" s="40" t="inlineStr">
        <is>
          <t>228b7066351bb2bc351b5bec691d86da</t>
        </is>
      </c>
    </row>
    <row r="502">
      <c r="A502" s="21" t="inlineStr">
        <is>
          <t>TOZKONTROL-IYP1</t>
        </is>
      </c>
      <c r="B502" s="22" t="inlineStr">
        <is>
          <t>TOZKONTROL-IYP1-KIRMIZI-80650</t>
        </is>
      </c>
      <c r="C502" s="23" t="inlineStr">
        <is>
          <t>Rampalı Giriş Paspası Toz Ve Nem Alıcı Su Emici Kaymaz Paspas Apartman Dükkan Iş Yeri Paspası</t>
        </is>
      </c>
      <c r="D502" s="24" t="inlineStr">
        <is>
          <t>Kapı Önü Paspası</t>
        </is>
      </c>
      <c r="E502" s="25" t="inlineStr">
        <is>
          <t>Paspas Yap</t>
        </is>
      </c>
      <c r="F502" s="26" t="n">
        <v>999.0</v>
      </c>
      <c r="G502" s="27" t="n">
        <v>9409.0</v>
      </c>
      <c r="H502" s="28" t="inlineStr">
        <is>
          <t>9409</t>
        </is>
      </c>
      <c r="I502" s="29" t="n">
        <v>22.0</v>
      </c>
      <c r="J502" s="30"/>
      <c r="K502" s="31" t="n">
        <v>5614.63</v>
      </c>
      <c r="L502" s="32"/>
      <c r="M502" s="33"/>
      <c r="N502" s="34" t="inlineStr">
        <is>
          <t>29/07/2026 00:00</t>
        </is>
      </c>
      <c r="O502" s="35" t="inlineStr">
        <is>
          <t>29/07/2026 23:59</t>
        </is>
      </c>
      <c r="P502" s="36"/>
      <c r="Q502" s="37"/>
      <c r="R502" s="38" t="inlineStr">
        <is>
          <t>Var</t>
        </is>
      </c>
      <c r="S502" s="39" t="inlineStr">
        <is>
          <t>-</t>
        </is>
      </c>
      <c r="T502" s="40" t="inlineStr">
        <is>
          <t>ca9913da56434b7cbd7ca379bb2961fb</t>
        </is>
      </c>
    </row>
    <row r="503">
      <c r="A503" s="21" t="inlineStr">
        <is>
          <t>TOZKONTROL-IYP1</t>
        </is>
      </c>
      <c r="B503" s="22" t="inlineStr">
        <is>
          <t>TOZKONTROL-IYP1-KIRMIZI-3360</t>
        </is>
      </c>
      <c r="C503" s="23" t="inlineStr">
        <is>
          <t>Rampalı Giriş Paspası Toz Ve Nem Alıcı Su Emici Kaymaz Paspas Apartman Dükkan Iş Yeri Paspası</t>
        </is>
      </c>
      <c r="D503" s="24" t="inlineStr">
        <is>
          <t>Kapı Önü Paspası</t>
        </is>
      </c>
      <c r="E503" s="25" t="inlineStr">
        <is>
          <t>Paspas Yap</t>
        </is>
      </c>
      <c r="F503" s="26" t="n">
        <v>994.0</v>
      </c>
      <c r="G503" s="27" t="n">
        <v>599.0</v>
      </c>
      <c r="H503" s="28" t="inlineStr">
        <is>
          <t>599</t>
        </is>
      </c>
      <c r="I503" s="29" t="n">
        <v>22.0</v>
      </c>
      <c r="J503" s="30"/>
      <c r="K503" s="31" t="n">
        <v>476.56</v>
      </c>
      <c r="L503" s="32"/>
      <c r="M503" s="33"/>
      <c r="N503" s="34" t="inlineStr">
        <is>
          <t>29/07/2026 00:00</t>
        </is>
      </c>
      <c r="O503" s="35" t="inlineStr">
        <is>
          <t>29/07/2026 23:59</t>
        </is>
      </c>
      <c r="P503" s="36"/>
      <c r="Q503" s="37"/>
      <c r="R503" s="38" t="inlineStr">
        <is>
          <t>Var</t>
        </is>
      </c>
      <c r="S503" s="39" t="inlineStr">
        <is>
          <t>-</t>
        </is>
      </c>
      <c r="T503" s="40" t="inlineStr">
        <is>
          <t>4a7320886ae510d1e84b74c8fb89469c</t>
        </is>
      </c>
    </row>
    <row r="504">
      <c r="A504" s="21" t="inlineStr">
        <is>
          <t>TOZKONTROL-IYP1</t>
        </is>
      </c>
      <c r="B504" s="22" t="inlineStr">
        <is>
          <t>TOZKONTROL-IYP1-KIRMIZI-120200</t>
        </is>
      </c>
      <c r="C504" s="23" t="inlineStr">
        <is>
          <t>Rampalı Giriş Paspası Toz Ve Nem Alıcı Su Emici Kaymaz Paspas Apartman Dükkan Iş Yeri Paspası</t>
        </is>
      </c>
      <c r="D504" s="24" t="inlineStr">
        <is>
          <t>Kapı Önü Paspası</t>
        </is>
      </c>
      <c r="E504" s="25" t="inlineStr">
        <is>
          <t>Paspas Yap</t>
        </is>
      </c>
      <c r="F504" s="26" t="n">
        <v>998.0</v>
      </c>
      <c r="G504" s="27" t="n">
        <v>4496.0</v>
      </c>
      <c r="H504" s="28" t="inlineStr">
        <is>
          <t>4496</t>
        </is>
      </c>
      <c r="I504" s="29" t="n">
        <v>22.0</v>
      </c>
      <c r="J504" s="30"/>
      <c r="K504" s="31" t="n">
        <v>2740.45</v>
      </c>
      <c r="L504" s="32"/>
      <c r="M504" s="33"/>
      <c r="N504" s="34" t="inlineStr">
        <is>
          <t>29/07/2026 00:00</t>
        </is>
      </c>
      <c r="O504" s="35" t="inlineStr">
        <is>
          <t>29/07/2026 23:59</t>
        </is>
      </c>
      <c r="P504" s="36"/>
      <c r="Q504" s="37"/>
      <c r="R504" s="38" t="inlineStr">
        <is>
          <t>Var</t>
        </is>
      </c>
      <c r="S504" s="39" t="inlineStr">
        <is>
          <t>-</t>
        </is>
      </c>
      <c r="T504" s="40" t="inlineStr">
        <is>
          <t>7fcf266fad65427f70b899653afd9885</t>
        </is>
      </c>
    </row>
    <row r="505">
      <c r="A505" s="21" t="inlineStr">
        <is>
          <t>TOZKONTROL-IYP1</t>
        </is>
      </c>
      <c r="B505" s="22" t="inlineStr">
        <is>
          <t>TOZKONTROL-IYP1-KIRMIZI-80800</t>
        </is>
      </c>
      <c r="C505" s="23" t="inlineStr">
        <is>
          <t>Rampalı Giriş Paspası Toz Ve Nem Alıcı Su Emici Kaymaz Paspas Apartman Dükkan Iş Yeri Paspası</t>
        </is>
      </c>
      <c r="D505" s="24" t="inlineStr">
        <is>
          <t>Kapı Önü Paspası</t>
        </is>
      </c>
      <c r="E505" s="25" t="inlineStr">
        <is>
          <t>Paspas Yap</t>
        </is>
      </c>
      <c r="F505" s="26" t="n">
        <v>999.0</v>
      </c>
      <c r="G505" s="27" t="n">
        <v>11335.0</v>
      </c>
      <c r="H505" s="28" t="inlineStr">
        <is>
          <t>11335</t>
        </is>
      </c>
      <c r="I505" s="29" t="n">
        <v>22.0</v>
      </c>
      <c r="J505" s="30"/>
      <c r="K505" s="31" t="n">
        <v>6838.88</v>
      </c>
      <c r="L505" s="32"/>
      <c r="M505" s="33"/>
      <c r="N505" s="34" t="inlineStr">
        <is>
          <t>29/07/2026 00:00</t>
        </is>
      </c>
      <c r="O505" s="35" t="inlineStr">
        <is>
          <t>29/07/2026 23:59</t>
        </is>
      </c>
      <c r="P505" s="36"/>
      <c r="Q505" s="37"/>
      <c r="R505" s="38" t="inlineStr">
        <is>
          <t>Var</t>
        </is>
      </c>
      <c r="S505" s="39" t="inlineStr">
        <is>
          <t>-</t>
        </is>
      </c>
      <c r="T505" s="40" t="inlineStr">
        <is>
          <t>e78f914c4a403eae09502dddc4e1ee37</t>
        </is>
      </c>
    </row>
    <row r="506">
      <c r="A506" s="21" t="inlineStr">
        <is>
          <t>TOZKONTROL-IYP1</t>
        </is>
      </c>
      <c r="B506" s="22" t="inlineStr">
        <is>
          <t>TOZKONTROL-IYP1-KIRMIZI-120550</t>
        </is>
      </c>
      <c r="C506" s="23" t="inlineStr">
        <is>
          <t>Rampalı Giriş Paspası Toz Ve Nem Alıcı Su Emici Kaymaz Paspas Apartman Dükkan Iş Yeri Paspası</t>
        </is>
      </c>
      <c r="D506" s="24" t="inlineStr">
        <is>
          <t>Kapı Önü Paspası</t>
        </is>
      </c>
      <c r="E506" s="25" t="inlineStr">
        <is>
          <t>Paspas Yap</t>
        </is>
      </c>
      <c r="F506" s="26" t="n">
        <v>999.0</v>
      </c>
      <c r="G506" s="27" t="n">
        <v>11272.0</v>
      </c>
      <c r="H506" s="28" t="inlineStr">
        <is>
          <t>11272</t>
        </is>
      </c>
      <c r="I506" s="29" t="n">
        <v>22.0</v>
      </c>
      <c r="J506" s="30"/>
      <c r="K506" s="31" t="n">
        <v>6669.06</v>
      </c>
      <c r="L506" s="32"/>
      <c r="M506" s="33"/>
      <c r="N506" s="34" t="inlineStr">
        <is>
          <t>29/07/2026 00:00</t>
        </is>
      </c>
      <c r="O506" s="35" t="inlineStr">
        <is>
          <t>29/07/2026 23:59</t>
        </is>
      </c>
      <c r="P506" s="36"/>
      <c r="Q506" s="37"/>
      <c r="R506" s="38" t="inlineStr">
        <is>
          <t>Var</t>
        </is>
      </c>
      <c r="S506" s="39" t="inlineStr">
        <is>
          <t>-</t>
        </is>
      </c>
      <c r="T506" s="40" t="inlineStr">
        <is>
          <t>ddb65e31c0cc94e2b03107ba2c849f70</t>
        </is>
      </c>
    </row>
    <row r="507">
      <c r="A507" s="21" t="inlineStr">
        <is>
          <t>TOZKONTROL-IYP2-RAMPASIZ</t>
        </is>
      </c>
      <c r="B507" s="22" t="inlineStr">
        <is>
          <t>TOZKONTROL-IYP2-RAMPASIZ-GRI-1201400</t>
        </is>
      </c>
      <c r="C507" s="23" t="inlineStr">
        <is>
          <t>Toz Ve Nem Alıcı Paspas Iş Yeri Paspası Iç Ve Dış Mekan Paspası Giriş Paspası Kapı Paspası</t>
        </is>
      </c>
      <c r="D507" s="24" t="inlineStr">
        <is>
          <t>Kapı Önü Paspası</t>
        </is>
      </c>
      <c r="E507" s="25" t="inlineStr">
        <is>
          <t>Paspas Yap</t>
        </is>
      </c>
      <c r="F507" s="26" t="n">
        <v>999.0</v>
      </c>
      <c r="G507" s="27" t="n">
        <v>23520.0</v>
      </c>
      <c r="H507" s="28" t="inlineStr">
        <is>
          <t>23520</t>
        </is>
      </c>
      <c r="I507" s="29" t="n">
        <v>22.0</v>
      </c>
      <c r="J507" s="30"/>
      <c r="K507" s="31" t="n">
        <v>13004.52</v>
      </c>
      <c r="L507" s="32"/>
      <c r="M507" s="33"/>
      <c r="N507" s="34" t="inlineStr">
        <is>
          <t>29/07/2026 00:00</t>
        </is>
      </c>
      <c r="O507" s="35" t="inlineStr">
        <is>
          <t>29/07/2026 23:59</t>
        </is>
      </c>
      <c r="P507" s="36"/>
      <c r="Q507" s="37"/>
      <c r="R507" s="38" t="inlineStr">
        <is>
          <t>Var</t>
        </is>
      </c>
      <c r="S507" s="39" t="inlineStr">
        <is>
          <t>-</t>
        </is>
      </c>
      <c r="T507" s="40" t="inlineStr">
        <is>
          <t>083b9f0831ec8661c9db0d5e22483b8f</t>
        </is>
      </c>
    </row>
    <row r="508">
      <c r="A508" s="21" t="inlineStr">
        <is>
          <t>TOZKONTROL-IYP2-RAMPASIZ</t>
        </is>
      </c>
      <c r="B508" s="22" t="inlineStr">
        <is>
          <t>TOZKONTROL-IYP2-RAMPASIZ-GRI-100x100</t>
        </is>
      </c>
      <c r="C508" s="23" t="inlineStr">
        <is>
          <t>Toz Ve Nem Alıcı Paspas Iş Yeri Paspası Iç Ve Dış Mekan Paspası Giriş Paspası Kapı Paspası</t>
        </is>
      </c>
      <c r="D508" s="24" t="inlineStr">
        <is>
          <t>Kapı Önü Paspası</t>
        </is>
      </c>
      <c r="E508" s="25" t="inlineStr">
        <is>
          <t>Paspas Yap</t>
        </is>
      </c>
      <c r="F508" s="26" t="n">
        <v>996.0</v>
      </c>
      <c r="G508" s="27" t="n">
        <v>1615.0</v>
      </c>
      <c r="H508" s="28" t="inlineStr">
        <is>
          <t>1615</t>
        </is>
      </c>
      <c r="I508" s="29" t="n">
        <v>22.0</v>
      </c>
      <c r="J508" s="30"/>
      <c r="K508" s="31" t="n">
        <v>1161.81</v>
      </c>
      <c r="L508" s="32"/>
      <c r="M508" s="33"/>
      <c r="N508" s="34" t="inlineStr">
        <is>
          <t>29/07/2026 00:00</t>
        </is>
      </c>
      <c r="O508" s="35" t="inlineStr">
        <is>
          <t>29/07/2026 23:59</t>
        </is>
      </c>
      <c r="P508" s="36"/>
      <c r="Q508" s="37"/>
      <c r="R508" s="38" t="inlineStr">
        <is>
          <t>Var</t>
        </is>
      </c>
      <c r="S508" s="39" t="inlineStr">
        <is>
          <t>-</t>
        </is>
      </c>
      <c r="T508" s="40" t="inlineStr">
        <is>
          <t>3565e6f56dc4129f8d2a01c39100d612</t>
        </is>
      </c>
    </row>
    <row r="509">
      <c r="A509" s="21" t="inlineStr">
        <is>
          <t>TOZKONTROL-IYP2-RAMPASIZ</t>
        </is>
      </c>
      <c r="B509" s="22" t="inlineStr">
        <is>
          <t>TOZKONTROL-IYP2-RAMPASIZ-GRI-120650</t>
        </is>
      </c>
      <c r="C509" s="23" t="inlineStr">
        <is>
          <t>Toz Ve Nem Alıcı Paspas Iş Yeri Paspası Iç Ve Dış Mekan Paspası Giriş Paspası Kapı Paspası</t>
        </is>
      </c>
      <c r="D509" s="24" t="inlineStr">
        <is>
          <t>Kapı Önü Paspası</t>
        </is>
      </c>
      <c r="E509" s="25" t="inlineStr">
        <is>
          <t>Paspas Yap</t>
        </is>
      </c>
      <c r="F509" s="26" t="n">
        <v>999.0</v>
      </c>
      <c r="G509" s="27" t="n">
        <v>10622.0</v>
      </c>
      <c r="H509" s="28" t="inlineStr">
        <is>
          <t>10622</t>
        </is>
      </c>
      <c r="I509" s="29" t="n">
        <v>22.0</v>
      </c>
      <c r="J509" s="30"/>
      <c r="K509" s="31" t="n">
        <v>6123.16</v>
      </c>
      <c r="L509" s="32"/>
      <c r="M509" s="33"/>
      <c r="N509" s="34" t="inlineStr">
        <is>
          <t>29/07/2026 00:00</t>
        </is>
      </c>
      <c r="O509" s="35" t="inlineStr">
        <is>
          <t>29/07/2026 23:59</t>
        </is>
      </c>
      <c r="P509" s="36"/>
      <c r="Q509" s="37"/>
      <c r="R509" s="38" t="inlineStr">
        <is>
          <t>Var</t>
        </is>
      </c>
      <c r="S509" s="39" t="inlineStr">
        <is>
          <t>-</t>
        </is>
      </c>
      <c r="T509" s="40" t="inlineStr">
        <is>
          <t>dcd8b9e2c649c3a6d9e5a9b8ccfc6f9d</t>
        </is>
      </c>
    </row>
    <row r="510">
      <c r="A510" s="21" t="inlineStr">
        <is>
          <t>TOZKONTROL-IYP2-RAMPASIZ</t>
        </is>
      </c>
      <c r="B510" s="22" t="inlineStr">
        <is>
          <t>TOZKONTROL-IYP2-RAMPASIZ-GRI-100x450</t>
        </is>
      </c>
      <c r="C510" s="23" t="inlineStr">
        <is>
          <t>Toz Ve Nem Alıcı Paspas Iş Yeri Paspası Iç Ve Dış Mekan Paspası Giriş Paspası Kapı Paspası</t>
        </is>
      </c>
      <c r="D510" s="24" t="inlineStr">
        <is>
          <t>Kapı Önü Paspası</t>
        </is>
      </c>
      <c r="E510" s="25" t="inlineStr">
        <is>
          <t>Paspas Yap</t>
        </is>
      </c>
      <c r="F510" s="26" t="n">
        <v>999.0</v>
      </c>
      <c r="G510" s="27" t="n">
        <v>6190.0</v>
      </c>
      <c r="H510" s="28" t="inlineStr">
        <is>
          <t>6190</t>
        </is>
      </c>
      <c r="I510" s="29" t="n">
        <v>22.0</v>
      </c>
      <c r="J510" s="30"/>
      <c r="K510" s="31" t="n">
        <v>3624.85</v>
      </c>
      <c r="L510" s="32"/>
      <c r="M510" s="33"/>
      <c r="N510" s="34" t="inlineStr">
        <is>
          <t>29/07/2026 00:00</t>
        </is>
      </c>
      <c r="O510" s="35" t="inlineStr">
        <is>
          <t>29/07/2026 23:59</t>
        </is>
      </c>
      <c r="P510" s="36"/>
      <c r="Q510" s="37"/>
      <c r="R510" s="38" t="inlineStr">
        <is>
          <t>Var</t>
        </is>
      </c>
      <c r="S510" s="39" t="inlineStr">
        <is>
          <t>-</t>
        </is>
      </c>
      <c r="T510" s="40" t="inlineStr">
        <is>
          <t>7ece28e5a76375f98eecc4b6f84d0bc1</t>
        </is>
      </c>
    </row>
    <row r="511">
      <c r="A511" s="21" t="inlineStr">
        <is>
          <t>TOZKONTROL-IYP2-RAMPASIZ</t>
        </is>
      </c>
      <c r="B511" s="22" t="inlineStr">
        <is>
          <t>TOZKONTROL-IYP2-RAMPASIZ-GRI-1201450</t>
        </is>
      </c>
      <c r="C511" s="23" t="inlineStr">
        <is>
          <t>Toz Ve Nem Alıcı Paspas Iş Yeri Paspası Iç Ve Dış Mekan Paspası Giriş Paspası Kapı Paspası</t>
        </is>
      </c>
      <c r="D511" s="24" t="inlineStr">
        <is>
          <t>Kapı Önü Paspası</t>
        </is>
      </c>
      <c r="E511" s="25" t="inlineStr">
        <is>
          <t>Paspas Yap</t>
        </is>
      </c>
      <c r="F511" s="26" t="n">
        <v>999.0</v>
      </c>
      <c r="G511" s="27" t="n">
        <v>24283.0</v>
      </c>
      <c r="H511" s="28" t="inlineStr">
        <is>
          <t>24283</t>
        </is>
      </c>
      <c r="I511" s="29" t="n">
        <v>22.0</v>
      </c>
      <c r="J511" s="30"/>
      <c r="K511" s="31" t="n">
        <v>15140.73</v>
      </c>
      <c r="L511" s="32"/>
      <c r="M511" s="33"/>
      <c r="N511" s="34" t="inlineStr">
        <is>
          <t>29/07/2026 00:00</t>
        </is>
      </c>
      <c r="O511" s="35" t="inlineStr">
        <is>
          <t>29/07/2026 23:59</t>
        </is>
      </c>
      <c r="P511" s="36"/>
      <c r="Q511" s="37"/>
      <c r="R511" s="38" t="inlineStr">
        <is>
          <t>Var</t>
        </is>
      </c>
      <c r="S511" s="39" t="inlineStr">
        <is>
          <t>-</t>
        </is>
      </c>
      <c r="T511" s="40" t="inlineStr">
        <is>
          <t>783f331fbb19c8a6a3b5b8e32d7a6e8e</t>
        </is>
      </c>
    </row>
    <row r="512">
      <c r="A512" s="21" t="inlineStr">
        <is>
          <t>TOZKONTROL-IYP2-RAMPASIZ</t>
        </is>
      </c>
      <c r="B512" s="22" t="inlineStr">
        <is>
          <t>TOZKONTROL-IYP2-RAMPASIZ-GRI-80850</t>
        </is>
      </c>
      <c r="C512" s="23" t="inlineStr">
        <is>
          <t>Toz Ve Nem Alıcı Paspas Iş Yeri Paspası Iç Ve Dış Mekan Paspası Giriş Paspası Kapı Paspası</t>
        </is>
      </c>
      <c r="D512" s="24" t="inlineStr">
        <is>
          <t>Kapı Önü Paspası</t>
        </is>
      </c>
      <c r="E512" s="25" t="inlineStr">
        <is>
          <t>Paspas Yap</t>
        </is>
      </c>
      <c r="F512" s="26" t="n">
        <v>999.0</v>
      </c>
      <c r="G512" s="27" t="n">
        <v>9213.0</v>
      </c>
      <c r="H512" s="28" t="inlineStr">
        <is>
          <t>9213</t>
        </is>
      </c>
      <c r="I512" s="29" t="n">
        <v>22.0</v>
      </c>
      <c r="J512" s="30"/>
      <c r="K512" s="31" t="n">
        <v>5236.2</v>
      </c>
      <c r="L512" s="32"/>
      <c r="M512" s="33"/>
      <c r="N512" s="34" t="inlineStr">
        <is>
          <t>29/07/2026 00:00</t>
        </is>
      </c>
      <c r="O512" s="35" t="inlineStr">
        <is>
          <t>29/07/2026 23:59</t>
        </is>
      </c>
      <c r="P512" s="36"/>
      <c r="Q512" s="37"/>
      <c r="R512" s="38" t="inlineStr">
        <is>
          <t>Var</t>
        </is>
      </c>
      <c r="S512" s="39" t="inlineStr">
        <is>
          <t>-</t>
        </is>
      </c>
      <c r="T512" s="40" t="inlineStr">
        <is>
          <t>ee1d3ed300b093163aec3c794f8b48d3</t>
        </is>
      </c>
    </row>
    <row r="513">
      <c r="A513" s="21" t="inlineStr">
        <is>
          <t>TOZKONTROL-IYP2-RAMPASIZ</t>
        </is>
      </c>
      <c r="B513" s="22" t="inlineStr">
        <is>
          <t>TOZKONTROL-IYP2-RAMPASIZ-GRI-60x120</t>
        </is>
      </c>
      <c r="C513" s="23" t="inlineStr">
        <is>
          <t>Toz Ve Nem Alıcı Paspas Iş Yeri Paspası Iç Ve Dış Mekan Paspası Giriş Paspası Kapı Paspası</t>
        </is>
      </c>
      <c r="D513" s="24" t="inlineStr">
        <is>
          <t>Kapı Önü Paspası</t>
        </is>
      </c>
      <c r="E513" s="25" t="inlineStr">
        <is>
          <t>Paspas Yap</t>
        </is>
      </c>
      <c r="F513" s="26" t="n">
        <v>997.0</v>
      </c>
      <c r="G513" s="27" t="n">
        <v>1264.0</v>
      </c>
      <c r="H513" s="28" t="inlineStr">
        <is>
          <t>1264</t>
        </is>
      </c>
      <c r="I513" s="29" t="n">
        <v>22.0</v>
      </c>
      <c r="J513" s="30"/>
      <c r="K513" s="31" t="n">
        <v>848.25</v>
      </c>
      <c r="L513" s="32"/>
      <c r="M513" s="33"/>
      <c r="N513" s="34" t="inlineStr">
        <is>
          <t>29/07/2026 00:00</t>
        </is>
      </c>
      <c r="O513" s="35" t="inlineStr">
        <is>
          <t>29/07/2026 23:59</t>
        </is>
      </c>
      <c r="P513" s="36"/>
      <c r="Q513" s="37"/>
      <c r="R513" s="38" t="inlineStr">
        <is>
          <t>Var</t>
        </is>
      </c>
      <c r="S513" s="39" t="inlineStr">
        <is>
          <t>-</t>
        </is>
      </c>
      <c r="T513" s="40" t="inlineStr">
        <is>
          <t>464435e8e814744f497661a22a87c740</t>
        </is>
      </c>
    </row>
    <row r="514">
      <c r="A514" s="21" t="inlineStr">
        <is>
          <t>TOZKONTROL-IYP2-RAMPASIZ</t>
        </is>
      </c>
      <c r="B514" s="22" t="inlineStr">
        <is>
          <t>TOZKONTROL-IYP2-RAMPASIZ-GRI-80450</t>
        </is>
      </c>
      <c r="C514" s="23" t="inlineStr">
        <is>
          <t>Toz Ve Nem Alıcı Paspas Iş Yeri Paspası Iç Ve Dış Mekan Paspası Giriş Paspası Kapı Paspası</t>
        </is>
      </c>
      <c r="D514" s="24" t="inlineStr">
        <is>
          <t>Kapı Önü Paspası</t>
        </is>
      </c>
      <c r="E514" s="25" t="inlineStr">
        <is>
          <t>Paspas Yap</t>
        </is>
      </c>
      <c r="F514" s="26" t="n">
        <v>999.0</v>
      </c>
      <c r="G514" s="27" t="n">
        <v>5014.0</v>
      </c>
      <c r="H514" s="28" t="inlineStr">
        <is>
          <t>5014</t>
        </is>
      </c>
      <c r="I514" s="29" t="n">
        <v>22.0</v>
      </c>
      <c r="J514" s="30"/>
      <c r="K514" s="31" t="n">
        <v>2922.72</v>
      </c>
      <c r="L514" s="32"/>
      <c r="M514" s="33"/>
      <c r="N514" s="34" t="inlineStr">
        <is>
          <t>29/07/2026 00:00</t>
        </is>
      </c>
      <c r="O514" s="35" t="inlineStr">
        <is>
          <t>29/07/2026 23:59</t>
        </is>
      </c>
      <c r="P514" s="36"/>
      <c r="Q514" s="37"/>
      <c r="R514" s="38" t="inlineStr">
        <is>
          <t>Var</t>
        </is>
      </c>
      <c r="S514" s="39" t="inlineStr">
        <is>
          <t>-</t>
        </is>
      </c>
      <c r="T514" s="40" t="inlineStr">
        <is>
          <t>3ac8d2cd38b954a53a4064ff2dbb58d7</t>
        </is>
      </c>
    </row>
    <row r="515">
      <c r="A515" s="21" t="inlineStr">
        <is>
          <t>TOZKONTROL-IYP2-RAMPASIZ</t>
        </is>
      </c>
      <c r="B515" s="22" t="inlineStr">
        <is>
          <t>TOZKONTROL-IYP2-RAMPASIZ-GRI-80x120</t>
        </is>
      </c>
      <c r="C515" s="23" t="inlineStr">
        <is>
          <t>Toz Ve Nem Alıcı Paspas Iş Yeri Paspası Iç Ve Dış Mekan Paspası Giriş Paspası Kapı Paspası</t>
        </is>
      </c>
      <c r="D515" s="24" t="inlineStr">
        <is>
          <t>Kapı Önü Paspası</t>
        </is>
      </c>
      <c r="E515" s="25" t="inlineStr">
        <is>
          <t>Paspas Yap</t>
        </is>
      </c>
      <c r="F515" s="26" t="n">
        <v>985.0</v>
      </c>
      <c r="G515" s="27" t="n">
        <v>1571.0</v>
      </c>
      <c r="H515" s="28" t="inlineStr">
        <is>
          <t>1571</t>
        </is>
      </c>
      <c r="I515" s="29" t="n">
        <v>22.0</v>
      </c>
      <c r="J515" s="30"/>
      <c r="K515" s="31" t="n">
        <v>966.77</v>
      </c>
      <c r="L515" s="32"/>
      <c r="M515" s="33"/>
      <c r="N515" s="34" t="inlineStr">
        <is>
          <t>29/07/2026 00:00</t>
        </is>
      </c>
      <c r="O515" s="35" t="inlineStr">
        <is>
          <t>29/07/2026 23:59</t>
        </is>
      </c>
      <c r="P515" s="36"/>
      <c r="Q515" s="37"/>
      <c r="R515" s="38" t="inlineStr">
        <is>
          <t>Var</t>
        </is>
      </c>
      <c r="S515" s="39" t="inlineStr">
        <is>
          <t>-</t>
        </is>
      </c>
      <c r="T515" s="40" t="inlineStr">
        <is>
          <t>d90379473cf0367192adb22f3986e676</t>
        </is>
      </c>
    </row>
    <row r="516">
      <c r="A516" s="21" t="inlineStr">
        <is>
          <t>TOZKONTROL-IYP2-RAMPASIZ</t>
        </is>
      </c>
      <c r="B516" s="22" t="inlineStr">
        <is>
          <t>TOZKONTROL-IYP2-RAMPASIZ-GRI-40x60</t>
        </is>
      </c>
      <c r="C516" s="23" t="inlineStr">
        <is>
          <t>Toz Ve Nem Alıcı Paspas Iş Yeri Paspası Iç Ve Dış Mekan Paspası Giriş Paspası Kapı Paspası</t>
        </is>
      </c>
      <c r="D516" s="24" t="inlineStr">
        <is>
          <t>Kapı Önü Paspası</t>
        </is>
      </c>
      <c r="E516" s="25" t="inlineStr">
        <is>
          <t>Paspas Yap</t>
        </is>
      </c>
      <c r="F516" s="26" t="n">
        <v>977.0</v>
      </c>
      <c r="G516" s="27" t="n">
        <v>549.0</v>
      </c>
      <c r="H516" s="28" t="inlineStr">
        <is>
          <t>549</t>
        </is>
      </c>
      <c r="I516" s="29" t="n">
        <v>22.0</v>
      </c>
      <c r="J516" s="30"/>
      <c r="K516" s="31" t="n">
        <v>445.13</v>
      </c>
      <c r="L516" s="32"/>
      <c r="M516" s="33"/>
      <c r="N516" s="34" t="inlineStr">
        <is>
          <t>29/07/2026 00:00</t>
        </is>
      </c>
      <c r="O516" s="35" t="inlineStr">
        <is>
          <t>29/07/2026 23:59</t>
        </is>
      </c>
      <c r="P516" s="36"/>
      <c r="Q516" s="37"/>
      <c r="R516" s="38" t="inlineStr">
        <is>
          <t>Var</t>
        </is>
      </c>
      <c r="S516" s="39" t="inlineStr">
        <is>
          <t>-</t>
        </is>
      </c>
      <c r="T516" s="40" t="inlineStr">
        <is>
          <t>239b7627df653bded6668108fb2b79fe</t>
        </is>
      </c>
    </row>
    <row r="517">
      <c r="A517" s="21" t="inlineStr">
        <is>
          <t>TOZKONTROL-IYP2-RAMPASIZ</t>
        </is>
      </c>
      <c r="B517" s="22" t="inlineStr">
        <is>
          <t>TOZKONTROL-IYP2-RAMPASIZ-GRI-801150</t>
        </is>
      </c>
      <c r="C517" s="23" t="inlineStr">
        <is>
          <t>Toz Ve Nem Alıcı Paspas Iş Yeri Paspası Iç Ve Dış Mekan Paspası Giriş Paspası Kapı Paspası</t>
        </is>
      </c>
      <c r="D517" s="24" t="inlineStr">
        <is>
          <t>Kapı Önü Paspası</t>
        </is>
      </c>
      <c r="E517" s="25" t="inlineStr">
        <is>
          <t>Paspas Yap</t>
        </is>
      </c>
      <c r="F517" s="26" t="n">
        <v>999.0</v>
      </c>
      <c r="G517" s="27" t="n">
        <v>12521.0</v>
      </c>
      <c r="H517" s="28" t="inlineStr">
        <is>
          <t>12521</t>
        </is>
      </c>
      <c r="I517" s="29" t="n">
        <v>22.0</v>
      </c>
      <c r="J517" s="30"/>
      <c r="K517" s="31" t="n">
        <v>7384.41</v>
      </c>
      <c r="L517" s="32"/>
      <c r="M517" s="33"/>
      <c r="N517" s="34" t="inlineStr">
        <is>
          <t>29/07/2026 00:00</t>
        </is>
      </c>
      <c r="O517" s="35" t="inlineStr">
        <is>
          <t>29/07/2026 23:59</t>
        </is>
      </c>
      <c r="P517" s="36"/>
      <c r="Q517" s="37"/>
      <c r="R517" s="38" t="inlineStr">
        <is>
          <t>Var</t>
        </is>
      </c>
      <c r="S517" s="39" t="inlineStr">
        <is>
          <t>-</t>
        </is>
      </c>
      <c r="T517" s="40" t="inlineStr">
        <is>
          <t>dedd28eb6958b94a25601a2482a166b9</t>
        </is>
      </c>
    </row>
    <row r="518">
      <c r="A518" s="21" t="inlineStr">
        <is>
          <t>TOZKONTROL-IYP2-RAMPASIZ</t>
        </is>
      </c>
      <c r="B518" s="22" t="inlineStr">
        <is>
          <t>TOZKONTROL-IYP2-RAMPASIZ-GRI-50x90</t>
        </is>
      </c>
      <c r="C518" s="23" t="inlineStr">
        <is>
          <t>Toz Ve Nem Alıcı Paspas Iş Yeri Paspası Iç Ve Dış Mekan Paspası Giriş Paspası Kapı Paspası</t>
        </is>
      </c>
      <c r="D518" s="24" t="inlineStr">
        <is>
          <t>Kapı Önü Paspası</t>
        </is>
      </c>
      <c r="E518" s="25" t="inlineStr">
        <is>
          <t>Paspas Yap</t>
        </is>
      </c>
      <c r="F518" s="26" t="n">
        <v>989.0</v>
      </c>
      <c r="G518" s="27" t="n">
        <v>889.0</v>
      </c>
      <c r="H518" s="28" t="inlineStr">
        <is>
          <t>889</t>
        </is>
      </c>
      <c r="I518" s="29" t="n">
        <v>22.0</v>
      </c>
      <c r="J518" s="30"/>
      <c r="K518" s="31" t="n">
        <v>563.35</v>
      </c>
      <c r="L518" s="32"/>
      <c r="M518" s="33"/>
      <c r="N518" s="34" t="inlineStr">
        <is>
          <t>29/07/2026 00:00</t>
        </is>
      </c>
      <c r="O518" s="35" t="inlineStr">
        <is>
          <t>29/07/2026 23:59</t>
        </is>
      </c>
      <c r="P518" s="36"/>
      <c r="Q518" s="37"/>
      <c r="R518" s="38" t="inlineStr">
        <is>
          <t>Var</t>
        </is>
      </c>
      <c r="S518" s="39" t="inlineStr">
        <is>
          <t>-</t>
        </is>
      </c>
      <c r="T518" s="40" t="inlineStr">
        <is>
          <t>5feb2861ab95f612868c904ea4eca794</t>
        </is>
      </c>
    </row>
    <row r="519">
      <c r="A519" s="21" t="inlineStr">
        <is>
          <t>TOZKONTROL-IYP2-RAMPASIZ</t>
        </is>
      </c>
      <c r="B519" s="22" t="inlineStr">
        <is>
          <t>TOZKONTROL-IYP2-RAMPASIZ-GRI-100x500</t>
        </is>
      </c>
      <c r="C519" s="23" t="inlineStr">
        <is>
          <t>Toz Ve Nem Alıcı Paspas Iş Yeri Paspası Iç Ve Dış Mekan Paspası Giriş Paspası Kapı Paspası</t>
        </is>
      </c>
      <c r="D519" s="24" t="inlineStr">
        <is>
          <t>Kapı Önü Paspası</t>
        </is>
      </c>
      <c r="E519" s="25" t="inlineStr">
        <is>
          <t>Paspas Yap</t>
        </is>
      </c>
      <c r="F519" s="26" t="n">
        <v>999.0</v>
      </c>
      <c r="G519" s="27" t="n">
        <v>6788.0</v>
      </c>
      <c r="H519" s="28" t="inlineStr">
        <is>
          <t>6788</t>
        </is>
      </c>
      <c r="I519" s="29" t="n">
        <v>22.0</v>
      </c>
      <c r="J519" s="30"/>
      <c r="K519" s="31" t="n">
        <v>3915.88</v>
      </c>
      <c r="L519" s="32"/>
      <c r="M519" s="33"/>
      <c r="N519" s="34" t="inlineStr">
        <is>
          <t>29/07/2026 00:00</t>
        </is>
      </c>
      <c r="O519" s="35" t="inlineStr">
        <is>
          <t>29/07/2026 23:59</t>
        </is>
      </c>
      <c r="P519" s="36"/>
      <c r="Q519" s="37"/>
      <c r="R519" s="38" t="inlineStr">
        <is>
          <t>Var</t>
        </is>
      </c>
      <c r="S519" s="39" t="inlineStr">
        <is>
          <t>-</t>
        </is>
      </c>
      <c r="T519" s="40" t="inlineStr">
        <is>
          <t>56316f2f1f0af86e22abe32d5dcdd24d</t>
        </is>
      </c>
    </row>
    <row r="520">
      <c r="A520" s="21" t="inlineStr">
        <is>
          <t>TOZKONTROL-IYP2-RAMPASIZ</t>
        </is>
      </c>
      <c r="B520" s="22" t="inlineStr">
        <is>
          <t>TOZKONTROL-IYP2-RAMPASIZ-GRI-100850</t>
        </is>
      </c>
      <c r="C520" s="23" t="inlineStr">
        <is>
          <t>Toz Ve Nem Alıcı Paspas Iş Yeri Paspası Iç Ve Dış Mekan Paspası Giriş Paspası Kapı Paspası</t>
        </is>
      </c>
      <c r="D520" s="24" t="inlineStr">
        <is>
          <t>Kapı Önü Paspası</t>
        </is>
      </c>
      <c r="E520" s="25" t="inlineStr">
        <is>
          <t>Paspas Yap</t>
        </is>
      </c>
      <c r="F520" s="26" t="n">
        <v>999.0</v>
      </c>
      <c r="G520" s="27" t="n">
        <v>11546.0</v>
      </c>
      <c r="H520" s="28" t="inlineStr">
        <is>
          <t>11546</t>
        </is>
      </c>
      <c r="I520" s="29" t="n">
        <v>22.0</v>
      </c>
      <c r="J520" s="30"/>
      <c r="K520" s="31" t="n">
        <v>6695.25</v>
      </c>
      <c r="L520" s="32"/>
      <c r="M520" s="33"/>
      <c r="N520" s="34" t="inlineStr">
        <is>
          <t>29/07/2026 00:00</t>
        </is>
      </c>
      <c r="O520" s="35" t="inlineStr">
        <is>
          <t>29/07/2026 23:59</t>
        </is>
      </c>
      <c r="P520" s="36"/>
      <c r="Q520" s="37"/>
      <c r="R520" s="38" t="inlineStr">
        <is>
          <t>Var</t>
        </is>
      </c>
      <c r="S520" s="39" t="inlineStr">
        <is>
          <t>-</t>
        </is>
      </c>
      <c r="T520" s="40" t="inlineStr">
        <is>
          <t>ced299d9df062d25391d2734a00c1a35</t>
        </is>
      </c>
    </row>
    <row r="521">
      <c r="A521" s="21" t="inlineStr">
        <is>
          <t>TOZKONTROL-IYP2-RAMPASIZ</t>
        </is>
      </c>
      <c r="B521" s="22" t="inlineStr">
        <is>
          <t>TOZKONTROL-IYP2-RAMPASIZ-GRI-1201150</t>
        </is>
      </c>
      <c r="C521" s="23" t="inlineStr">
        <is>
          <t>Toz Ve Nem Alıcı Paspas Iş Yeri Paspası Iç Ve Dış Mekan Paspası Giriş Paspası Kapı Paspası</t>
        </is>
      </c>
      <c r="D521" s="24" t="inlineStr">
        <is>
          <t>Kapı Önü Paspası</t>
        </is>
      </c>
      <c r="E521" s="25" t="inlineStr">
        <is>
          <t>Paspas Yap</t>
        </is>
      </c>
      <c r="F521" s="26" t="n">
        <v>999.0</v>
      </c>
      <c r="G521" s="27" t="n">
        <v>19202.0</v>
      </c>
      <c r="H521" s="28" t="inlineStr">
        <is>
          <t>19202</t>
        </is>
      </c>
      <c r="I521" s="29" t="n">
        <v>22.0</v>
      </c>
      <c r="J521" s="30"/>
      <c r="K521" s="31" t="n">
        <v>11346.86</v>
      </c>
      <c r="L521" s="32"/>
      <c r="M521" s="33"/>
      <c r="N521" s="34" t="inlineStr">
        <is>
          <t>29/07/2026 00:00</t>
        </is>
      </c>
      <c r="O521" s="35" t="inlineStr">
        <is>
          <t>29/07/2026 23:59</t>
        </is>
      </c>
      <c r="P521" s="36"/>
      <c r="Q521" s="37"/>
      <c r="R521" s="38" t="inlineStr">
        <is>
          <t>Var</t>
        </is>
      </c>
      <c r="S521" s="39" t="inlineStr">
        <is>
          <t>-</t>
        </is>
      </c>
      <c r="T521" s="40" t="inlineStr">
        <is>
          <t>41ce6a70c14bb2f8e4396d0be1ac6cd8</t>
        </is>
      </c>
    </row>
    <row r="522">
      <c r="A522" s="21" t="inlineStr">
        <is>
          <t>TOZKONTROL-IYP2-RAMPASIZ</t>
        </is>
      </c>
      <c r="B522" s="22" t="inlineStr">
        <is>
          <t>TOZKONTROL-IYP2-RAMPASIZ-GRI-100120</t>
        </is>
      </c>
      <c r="C522" s="23" t="inlineStr">
        <is>
          <t>Toz Ve Nem Alıcı Paspas Iş Yeri Paspası Iç Ve Dış Mekan Paspası Giriş Paspası Kapı Paspası</t>
        </is>
      </c>
      <c r="D522" s="24" t="inlineStr">
        <is>
          <t>Kapı Önü Paspası</t>
        </is>
      </c>
      <c r="E522" s="25" t="inlineStr">
        <is>
          <t>Paspas Yap</t>
        </is>
      </c>
      <c r="F522" s="26" t="n">
        <v>999.0</v>
      </c>
      <c r="G522" s="27" t="n">
        <v>1949.0</v>
      </c>
      <c r="H522" s="28" t="inlineStr">
        <is>
          <t>1949</t>
        </is>
      </c>
      <c r="I522" s="29" t="n">
        <v>22.0</v>
      </c>
      <c r="J522" s="30"/>
      <c r="K522" s="31" t="n">
        <v>1172.58</v>
      </c>
      <c r="L522" s="32"/>
      <c r="M522" s="33"/>
      <c r="N522" s="34" t="inlineStr">
        <is>
          <t>29/07/2026 00:00</t>
        </is>
      </c>
      <c r="O522" s="35" t="inlineStr">
        <is>
          <t>29/07/2026 23:59</t>
        </is>
      </c>
      <c r="P522" s="36"/>
      <c r="Q522" s="37"/>
      <c r="R522" s="38" t="inlineStr">
        <is>
          <t>Var</t>
        </is>
      </c>
      <c r="S522" s="39" t="inlineStr">
        <is>
          <t>-</t>
        </is>
      </c>
      <c r="T522" s="40" t="inlineStr">
        <is>
          <t>459467c18058d142beabebf246e99296</t>
        </is>
      </c>
    </row>
    <row r="523">
      <c r="A523" s="21" t="inlineStr">
        <is>
          <t>TOZKONTROL-IYP2-RAMPASIZ</t>
        </is>
      </c>
      <c r="B523" s="22" t="inlineStr">
        <is>
          <t>TOZKONTROL-IYP2-RAMPASIZ-GRI-1001150</t>
        </is>
      </c>
      <c r="C523" s="23" t="inlineStr">
        <is>
          <t>Toz Ve Nem Alıcı Paspas Iş Yeri Paspası Iç Ve Dış Mekan Paspası Giriş Paspası Kapı Paspası</t>
        </is>
      </c>
      <c r="D523" s="24" t="inlineStr">
        <is>
          <t>Kapı Önü Paspası</t>
        </is>
      </c>
      <c r="E523" s="25" t="inlineStr">
        <is>
          <t>Paspas Yap</t>
        </is>
      </c>
      <c r="F523" s="26" t="n">
        <v>999.0</v>
      </c>
      <c r="G523" s="27" t="n">
        <v>15959.0</v>
      </c>
      <c r="H523" s="28" t="inlineStr">
        <is>
          <t>15959</t>
        </is>
      </c>
      <c r="I523" s="29" t="n">
        <v>22.0</v>
      </c>
      <c r="J523" s="30"/>
      <c r="K523" s="31" t="n">
        <v>9132.17</v>
      </c>
      <c r="L523" s="32"/>
      <c r="M523" s="33"/>
      <c r="N523" s="34" t="inlineStr">
        <is>
          <t>29/07/2026 00:00</t>
        </is>
      </c>
      <c r="O523" s="35" t="inlineStr">
        <is>
          <t>29/07/2026 23:59</t>
        </is>
      </c>
      <c r="P523" s="36"/>
      <c r="Q523" s="37"/>
      <c r="R523" s="38" t="inlineStr">
        <is>
          <t>Var</t>
        </is>
      </c>
      <c r="S523" s="39" t="inlineStr">
        <is>
          <t>-</t>
        </is>
      </c>
      <c r="T523" s="40" t="inlineStr">
        <is>
          <t>14e8574fe964e879e0951fc6e72cd4db</t>
        </is>
      </c>
    </row>
    <row r="524">
      <c r="A524" s="21" t="inlineStr">
        <is>
          <t>TOZKONTROL-IYP2-RAMPASIZ</t>
        </is>
      </c>
      <c r="B524" s="22" t="inlineStr">
        <is>
          <t>TOZKONTROL-IYP2-RAMPASIZ-GRI-120600</t>
        </is>
      </c>
      <c r="C524" s="23" t="inlineStr">
        <is>
          <t>Toz Ve Nem Alıcı Paspas Iş Yeri Paspası Iç Ve Dış Mekan Paspası Giriş Paspası Kapı Paspası</t>
        </is>
      </c>
      <c r="D524" s="24" t="inlineStr">
        <is>
          <t>Kapı Önü Paspası</t>
        </is>
      </c>
      <c r="E524" s="25" t="inlineStr">
        <is>
          <t>Paspas Yap</t>
        </is>
      </c>
      <c r="F524" s="26" t="n">
        <v>999.0</v>
      </c>
      <c r="G524" s="27" t="n">
        <v>9731.0</v>
      </c>
      <c r="H524" s="28" t="inlineStr">
        <is>
          <t>9731</t>
        </is>
      </c>
      <c r="I524" s="29" t="n">
        <v>22.0</v>
      </c>
      <c r="J524" s="30"/>
      <c r="K524" s="31" t="n">
        <v>5130.13</v>
      </c>
      <c r="L524" s="32"/>
      <c r="M524" s="33"/>
      <c r="N524" s="34" t="inlineStr">
        <is>
          <t>29/07/2026 00:00</t>
        </is>
      </c>
      <c r="O524" s="35" t="inlineStr">
        <is>
          <t>29/07/2026 23:59</t>
        </is>
      </c>
      <c r="P524" s="36"/>
      <c r="Q524" s="37"/>
      <c r="R524" s="38" t="inlineStr">
        <is>
          <t>Var</t>
        </is>
      </c>
      <c r="S524" s="39" t="inlineStr">
        <is>
          <t>-</t>
        </is>
      </c>
      <c r="T524" s="40" t="inlineStr">
        <is>
          <t>1da3f8528d9ba7ccb4ac22d52ae55930</t>
        </is>
      </c>
    </row>
    <row r="525">
      <c r="A525" s="21" t="inlineStr">
        <is>
          <t>TOZKONTROL-IYP2-RAMPASIZ</t>
        </is>
      </c>
      <c r="B525" s="22" t="inlineStr">
        <is>
          <t>TOZKONTROL-IYP2-RAMPASIZ-GRI-100x1000</t>
        </is>
      </c>
      <c r="C525" s="23" t="inlineStr">
        <is>
          <t>Toz Ve Nem Alıcı Paspas Iş Yeri Paspası Iç Ve Dış Mekan Paspası Giriş Paspası Kapı Paspası</t>
        </is>
      </c>
      <c r="D525" s="24" t="inlineStr">
        <is>
          <t>Kapı Önü Paspası</t>
        </is>
      </c>
      <c r="E525" s="25" t="inlineStr">
        <is>
          <t>Paspas Yap</t>
        </is>
      </c>
      <c r="F525" s="26" t="n">
        <v>999.0</v>
      </c>
      <c r="G525" s="27" t="n">
        <v>13799.0</v>
      </c>
      <c r="H525" s="28" t="inlineStr">
        <is>
          <t>13799</t>
        </is>
      </c>
      <c r="I525" s="29" t="n">
        <v>22.0</v>
      </c>
      <c r="J525" s="30"/>
      <c r="K525" s="31" t="n">
        <v>8144.32</v>
      </c>
      <c r="L525" s="32"/>
      <c r="M525" s="33"/>
      <c r="N525" s="34" t="inlineStr">
        <is>
          <t>29/07/2026 00:00</t>
        </is>
      </c>
      <c r="O525" s="35" t="inlineStr">
        <is>
          <t>29/07/2026 23:59</t>
        </is>
      </c>
      <c r="P525" s="36"/>
      <c r="Q525" s="37"/>
      <c r="R525" s="38" t="inlineStr">
        <is>
          <t>Var</t>
        </is>
      </c>
      <c r="S525" s="39" t="inlineStr">
        <is>
          <t>-</t>
        </is>
      </c>
      <c r="T525" s="40" t="inlineStr">
        <is>
          <t>898663a5fd08441d6cd416697fca5f2a</t>
        </is>
      </c>
    </row>
    <row r="526">
      <c r="A526" s="21" t="inlineStr">
        <is>
          <t>TOZKONTROL-IYP2-RAMPASIZ</t>
        </is>
      </c>
      <c r="B526" s="22" t="inlineStr">
        <is>
          <t>TOZKONTROL-IYP2-RAMPASIZ-GRI-80300</t>
        </is>
      </c>
      <c r="C526" s="23" t="inlineStr">
        <is>
          <t>Toz Ve Nem Alıcı Paspas Iş Yeri Paspası Iç Ve Dış Mekan Paspası Giriş Paspası Kapı Paspası</t>
        </is>
      </c>
      <c r="D526" s="24" t="inlineStr">
        <is>
          <t>Kapı Önü Paspası</t>
        </is>
      </c>
      <c r="E526" s="25" t="inlineStr">
        <is>
          <t>Paspas Yap</t>
        </is>
      </c>
      <c r="F526" s="26" t="n">
        <v>999.0</v>
      </c>
      <c r="G526" s="27" t="n">
        <v>3449.0</v>
      </c>
      <c r="H526" s="28" t="inlineStr">
        <is>
          <t>3449</t>
        </is>
      </c>
      <c r="I526" s="29" t="n">
        <v>22.0</v>
      </c>
      <c r="J526" s="30"/>
      <c r="K526" s="31" t="n">
        <v>2047.58</v>
      </c>
      <c r="L526" s="32"/>
      <c r="M526" s="33"/>
      <c r="N526" s="34" t="inlineStr">
        <is>
          <t>29/07/2026 00:00</t>
        </is>
      </c>
      <c r="O526" s="35" t="inlineStr">
        <is>
          <t>29/07/2026 23:59</t>
        </is>
      </c>
      <c r="P526" s="36"/>
      <c r="Q526" s="37"/>
      <c r="R526" s="38" t="inlineStr">
        <is>
          <t>Var</t>
        </is>
      </c>
      <c r="S526" s="39" t="inlineStr">
        <is>
          <t>-</t>
        </is>
      </c>
      <c r="T526" s="40" t="inlineStr">
        <is>
          <t>a67d563185c22f60cc22fde4d0122ef5</t>
        </is>
      </c>
    </row>
    <row r="527">
      <c r="A527" s="21" t="inlineStr">
        <is>
          <t>TOZKONTROL-IYP2-RAMPASIZ</t>
        </is>
      </c>
      <c r="B527" s="22" t="inlineStr">
        <is>
          <t>TOZKONTROL-IYP2-RAMPASIZ-GRI-80700</t>
        </is>
      </c>
      <c r="C527" s="23" t="inlineStr">
        <is>
          <t>Toz Ve Nem Alıcı Paspas Iş Yeri Paspası Iç Ve Dış Mekan Paspası Giriş Paspası Kapı Paspası</t>
        </is>
      </c>
      <c r="D527" s="24" t="inlineStr">
        <is>
          <t>Kapı Önü Paspası</t>
        </is>
      </c>
      <c r="E527" s="25" t="inlineStr">
        <is>
          <t>Paspas Yap</t>
        </is>
      </c>
      <c r="F527" s="26" t="n">
        <v>999.0</v>
      </c>
      <c r="G527" s="27" t="n">
        <v>7599.0</v>
      </c>
      <c r="H527" s="28" t="inlineStr">
        <is>
          <t>7599</t>
        </is>
      </c>
      <c r="I527" s="29" t="n">
        <v>22.0</v>
      </c>
      <c r="J527" s="30"/>
      <c r="K527" s="31" t="n">
        <v>4466.92</v>
      </c>
      <c r="L527" s="32"/>
      <c r="M527" s="33"/>
      <c r="N527" s="34" t="inlineStr">
        <is>
          <t>29/07/2026 00:00</t>
        </is>
      </c>
      <c r="O527" s="35" t="inlineStr">
        <is>
          <t>29/07/2026 23:59</t>
        </is>
      </c>
      <c r="P527" s="36"/>
      <c r="Q527" s="37"/>
      <c r="R527" s="38" t="inlineStr">
        <is>
          <t>Var</t>
        </is>
      </c>
      <c r="S527" s="39" t="inlineStr">
        <is>
          <t>-</t>
        </is>
      </c>
      <c r="T527" s="40" t="inlineStr">
        <is>
          <t>338acf000db2e1d5fb39496dbd4469af</t>
        </is>
      </c>
    </row>
    <row r="528">
      <c r="A528" s="21" t="inlineStr">
        <is>
          <t>TOZKONTROL-IYP2-RAMPASIZ</t>
        </is>
      </c>
      <c r="B528" s="22" t="inlineStr">
        <is>
          <t>TOZKONTROL-IYP2-RAMPASIZ-GRI-120250</t>
        </is>
      </c>
      <c r="C528" s="23" t="inlineStr">
        <is>
          <t>Toz Ve Nem Alıcı Paspas Iş Yeri Paspası Iç Ve Dış Mekan Paspası Giriş Paspası Kapı Paspası</t>
        </is>
      </c>
      <c r="D528" s="24" t="inlineStr">
        <is>
          <t>Kapı Önü Paspası</t>
        </is>
      </c>
      <c r="E528" s="25" t="inlineStr">
        <is>
          <t>Paspas Yap</t>
        </is>
      </c>
      <c r="F528" s="26" t="n">
        <v>999.0</v>
      </c>
      <c r="G528" s="27" t="n">
        <v>4191.0</v>
      </c>
      <c r="H528" s="28" t="inlineStr">
        <is>
          <t>4191</t>
        </is>
      </c>
      <c r="I528" s="29" t="n">
        <v>22.0</v>
      </c>
      <c r="J528" s="30"/>
      <c r="K528" s="31" t="n">
        <v>2516.07</v>
      </c>
      <c r="L528" s="32"/>
      <c r="M528" s="33"/>
      <c r="N528" s="34" t="inlineStr">
        <is>
          <t>29/07/2026 00:00</t>
        </is>
      </c>
      <c r="O528" s="35" t="inlineStr">
        <is>
          <t>29/07/2026 23:59</t>
        </is>
      </c>
      <c r="P528" s="36"/>
      <c r="Q528" s="37"/>
      <c r="R528" s="38" t="inlineStr">
        <is>
          <t>Var</t>
        </is>
      </c>
      <c r="S528" s="39" t="inlineStr">
        <is>
          <t>-</t>
        </is>
      </c>
      <c r="T528" s="40" t="inlineStr">
        <is>
          <t>ca134b206a2f5e831ba89fb9642c6dbd</t>
        </is>
      </c>
    </row>
    <row r="529">
      <c r="A529" s="21" t="inlineStr">
        <is>
          <t>TOZKONTROL-IYP2-RAMPASIZ</t>
        </is>
      </c>
      <c r="B529" s="22" t="inlineStr">
        <is>
          <t>TOZKONTROL-IYP2-RAMPASIZ-GRI-100x250</t>
        </is>
      </c>
      <c r="C529" s="23" t="inlineStr">
        <is>
          <t>Toz Ve Nem Alıcı Paspas Iş Yeri Paspası Iç Ve Dış Mekan Paspası Giriş Paspası Kapı Paspası</t>
        </is>
      </c>
      <c r="D529" s="24" t="inlineStr">
        <is>
          <t>Kapı Önü Paspası</t>
        </is>
      </c>
      <c r="E529" s="25" t="inlineStr">
        <is>
          <t>Paspas Yap</t>
        </is>
      </c>
      <c r="F529" s="26" t="n">
        <v>999.0</v>
      </c>
      <c r="G529" s="27" t="n">
        <v>3609.0</v>
      </c>
      <c r="H529" s="28" t="inlineStr">
        <is>
          <t>3609</t>
        </is>
      </c>
      <c r="I529" s="29" t="n">
        <v>22.0</v>
      </c>
      <c r="J529" s="30"/>
      <c r="K529" s="31" t="n">
        <v>2218.26</v>
      </c>
      <c r="L529" s="32"/>
      <c r="M529" s="33"/>
      <c r="N529" s="34" t="inlineStr">
        <is>
          <t>29/07/2026 00:00</t>
        </is>
      </c>
      <c r="O529" s="35" t="inlineStr">
        <is>
          <t>29/07/2026 23:59</t>
        </is>
      </c>
      <c r="P529" s="36"/>
      <c r="Q529" s="37"/>
      <c r="R529" s="38" t="inlineStr">
        <is>
          <t>Var</t>
        </is>
      </c>
      <c r="S529" s="39" t="inlineStr">
        <is>
          <t>-</t>
        </is>
      </c>
      <c r="T529" s="40" t="inlineStr">
        <is>
          <t>c7f0cff20b336f12a680eb57589f60ed</t>
        </is>
      </c>
    </row>
    <row r="530">
      <c r="A530" s="21" t="inlineStr">
        <is>
          <t>TOZKONTROL-IYP2-RAMPASIZ</t>
        </is>
      </c>
      <c r="B530" s="22" t="inlineStr">
        <is>
          <t>TOZKONTROL-IYP2-RAMPASIZ-GRI-120800</t>
        </is>
      </c>
      <c r="C530" s="23" t="inlineStr">
        <is>
          <t>Toz Ve Nem Alıcı Paspas Iş Yeri Paspası Iç Ve Dış Mekan Paspası Giriş Paspası Kapı Paspası</t>
        </is>
      </c>
      <c r="D530" s="24" t="inlineStr">
        <is>
          <t>Kapı Önü Paspası</t>
        </is>
      </c>
      <c r="E530" s="25" t="inlineStr">
        <is>
          <t>Paspas Yap</t>
        </is>
      </c>
      <c r="F530" s="26" t="n">
        <v>999.0</v>
      </c>
      <c r="G530" s="27" t="n">
        <v>13163.0</v>
      </c>
      <c r="H530" s="28" t="inlineStr">
        <is>
          <t>13163</t>
        </is>
      </c>
      <c r="I530" s="29" t="n">
        <v>22.0</v>
      </c>
      <c r="J530" s="30"/>
      <c r="K530" s="31" t="n">
        <v>7582.24</v>
      </c>
      <c r="L530" s="32"/>
      <c r="M530" s="33"/>
      <c r="N530" s="34" t="inlineStr">
        <is>
          <t>29/07/2026 00:00</t>
        </is>
      </c>
      <c r="O530" s="35" t="inlineStr">
        <is>
          <t>29/07/2026 23:59</t>
        </is>
      </c>
      <c r="P530" s="36"/>
      <c r="Q530" s="37"/>
      <c r="R530" s="38" t="inlineStr">
        <is>
          <t>Var</t>
        </is>
      </c>
      <c r="S530" s="39" t="inlineStr">
        <is>
          <t>-</t>
        </is>
      </c>
      <c r="T530" s="40" t="inlineStr">
        <is>
          <t>807299e2ae96c9f1b43884bb8780e11d</t>
        </is>
      </c>
    </row>
    <row r="531">
      <c r="A531" s="21" t="inlineStr">
        <is>
          <t>TOZKONTROL-IYP2-RAMPASIZ</t>
        </is>
      </c>
      <c r="B531" s="22" t="inlineStr">
        <is>
          <t>TOZKONTROL-IYP2-RAMPASIZ-GRI-100x150</t>
        </is>
      </c>
      <c r="C531" s="23" t="inlineStr">
        <is>
          <t>Toz Ve Nem Alıcı Paspas Iş Yeri Paspası Iç Ve Dış Mekan Paspası Giriş Paspası Kapı Paspası</t>
        </is>
      </c>
      <c r="D531" s="24" t="inlineStr">
        <is>
          <t>Kapı Önü Paspası</t>
        </is>
      </c>
      <c r="E531" s="25" t="inlineStr">
        <is>
          <t>Paspas Yap</t>
        </is>
      </c>
      <c r="F531" s="26" t="n">
        <v>999.0</v>
      </c>
      <c r="G531" s="27" t="n">
        <v>2299.0</v>
      </c>
      <c r="H531" s="28" t="inlineStr">
        <is>
          <t>2299</t>
        </is>
      </c>
      <c r="I531" s="29" t="n">
        <v>22.0</v>
      </c>
      <c r="J531" s="30"/>
      <c r="K531" s="31" t="n">
        <v>1427.02</v>
      </c>
      <c r="L531" s="32"/>
      <c r="M531" s="33"/>
      <c r="N531" s="34" t="inlineStr">
        <is>
          <t>29/07/2026 00:00</t>
        </is>
      </c>
      <c r="O531" s="35" t="inlineStr">
        <is>
          <t>29/07/2026 23:59</t>
        </is>
      </c>
      <c r="P531" s="36"/>
      <c r="Q531" s="37"/>
      <c r="R531" s="38" t="inlineStr">
        <is>
          <t>Var</t>
        </is>
      </c>
      <c r="S531" s="39" t="inlineStr">
        <is>
          <t>-</t>
        </is>
      </c>
      <c r="T531" s="40" t="inlineStr">
        <is>
          <t>4d85d2add3df2cd74bc954c249392588</t>
        </is>
      </c>
    </row>
    <row r="532">
      <c r="A532" s="21" t="inlineStr">
        <is>
          <t>TOZKONTROL-IYP2-RAMPASIZ</t>
        </is>
      </c>
      <c r="B532" s="22" t="inlineStr">
        <is>
          <t>TOZKONTROL-IYP2-RAMPASIZ-GRI-80250</t>
        </is>
      </c>
      <c r="C532" s="23" t="inlineStr">
        <is>
          <t>Toz Ve Nem Alıcı Paspas Iş Yeri Paspası Iç Ve Dış Mekan Paspası Giriş Paspası Kapı Paspası</t>
        </is>
      </c>
      <c r="D532" s="24" t="inlineStr">
        <is>
          <t>Kapı Önü Paspası</t>
        </is>
      </c>
      <c r="E532" s="25" t="inlineStr">
        <is>
          <t>Paspas Yap</t>
        </is>
      </c>
      <c r="F532" s="26" t="n">
        <v>999.0</v>
      </c>
      <c r="G532" s="27" t="n">
        <v>2886.0</v>
      </c>
      <c r="H532" s="28" t="inlineStr">
        <is>
          <t>2886</t>
        </is>
      </c>
      <c r="I532" s="29" t="n">
        <v>22.0</v>
      </c>
      <c r="J532" s="30"/>
      <c r="K532" s="31" t="n">
        <v>1746.08</v>
      </c>
      <c r="L532" s="32"/>
      <c r="M532" s="33"/>
      <c r="N532" s="34" t="inlineStr">
        <is>
          <t>29/07/2026 00:00</t>
        </is>
      </c>
      <c r="O532" s="35" t="inlineStr">
        <is>
          <t>29/07/2026 23:59</t>
        </is>
      </c>
      <c r="P532" s="36"/>
      <c r="Q532" s="37"/>
      <c r="R532" s="38" t="inlineStr">
        <is>
          <t>Var</t>
        </is>
      </c>
      <c r="S532" s="39" t="inlineStr">
        <is>
          <t>-</t>
        </is>
      </c>
      <c r="T532" s="40" t="inlineStr">
        <is>
          <t>ea6f2928f1d355d443185fa45ea73ce1</t>
        </is>
      </c>
    </row>
    <row r="533">
      <c r="A533" s="21" t="inlineStr">
        <is>
          <t>TOZKONTROL-IYP2-RAMPASIZ</t>
        </is>
      </c>
      <c r="B533" s="22" t="inlineStr">
        <is>
          <t>TOZKONTROL-IYP2-RAMPASIZ-GRI-80150</t>
        </is>
      </c>
      <c r="C533" s="23" t="inlineStr">
        <is>
          <t>Toz Ve Nem Alıcı Paspas Iş Yeri Paspası Iç Ve Dış Mekan Paspası Giriş Paspası Kapı Paspası</t>
        </is>
      </c>
      <c r="D533" s="24" t="inlineStr">
        <is>
          <t>Kapı Önü Paspası</t>
        </is>
      </c>
      <c r="E533" s="25" t="inlineStr">
        <is>
          <t>Paspas Yap</t>
        </is>
      </c>
      <c r="F533" s="26" t="n">
        <v>996.0</v>
      </c>
      <c r="G533" s="27" t="n">
        <v>1949.0</v>
      </c>
      <c r="H533" s="28" t="inlineStr">
        <is>
          <t>1949</t>
        </is>
      </c>
      <c r="I533" s="29" t="n">
        <v>22.0</v>
      </c>
      <c r="J533" s="30"/>
      <c r="K533" s="31" t="n">
        <v>1277.99</v>
      </c>
      <c r="L533" s="32"/>
      <c r="M533" s="33"/>
      <c r="N533" s="34" t="inlineStr">
        <is>
          <t>29/07/2026 00:00</t>
        </is>
      </c>
      <c r="O533" s="35" t="inlineStr">
        <is>
          <t>29/07/2026 23:59</t>
        </is>
      </c>
      <c r="P533" s="36"/>
      <c r="Q533" s="37"/>
      <c r="R533" s="38" t="inlineStr">
        <is>
          <t>Var</t>
        </is>
      </c>
      <c r="S533" s="39" t="inlineStr">
        <is>
          <t>-</t>
        </is>
      </c>
      <c r="T533" s="40" t="inlineStr">
        <is>
          <t>c021b1ad83c8943409ee31bb80e9311e</t>
        </is>
      </c>
    </row>
    <row r="534">
      <c r="A534" s="21" t="inlineStr">
        <is>
          <t>TOZKONTROL-IYP2-RAMPASIZ</t>
        </is>
      </c>
      <c r="B534" s="22" t="inlineStr">
        <is>
          <t>TOZKONTROL-IYP2-RAMPASIZ-GRI-33x60</t>
        </is>
      </c>
      <c r="C534" s="23" t="inlineStr">
        <is>
          <t>Toz Ve Nem Alıcı Paspas Iş Yeri Paspası Iç Ve Dış Mekan Paspası Giriş Paspası Kapı Paspası</t>
        </is>
      </c>
      <c r="D534" s="24" t="inlineStr">
        <is>
          <t>Kapı Önü Paspası</t>
        </is>
      </c>
      <c r="E534" s="25" t="inlineStr">
        <is>
          <t>Paspas Yap</t>
        </is>
      </c>
      <c r="F534" s="26" t="n">
        <v>979.0</v>
      </c>
      <c r="G534" s="27" t="n">
        <v>399.0</v>
      </c>
      <c r="H534" s="28" t="inlineStr">
        <is>
          <t>368.95</t>
        </is>
      </c>
      <c r="I534" s="29" t="n">
        <v>22.0</v>
      </c>
      <c r="J534" s="30"/>
      <c r="K534" s="31" t="n">
        <v>316.04</v>
      </c>
      <c r="L534" s="32"/>
      <c r="M534" s="33"/>
      <c r="N534" s="34" t="inlineStr">
        <is>
          <t>29/07/2026 00:00</t>
        </is>
      </c>
      <c r="O534" s="35" t="inlineStr">
        <is>
          <t>29/07/2026 23:59</t>
        </is>
      </c>
      <c r="P534" s="36"/>
      <c r="Q534" s="37"/>
      <c r="R534" s="38" t="inlineStr">
        <is>
          <t>Var</t>
        </is>
      </c>
      <c r="S534" s="39" t="inlineStr">
        <is>
          <t>Kampanyalı Ürün</t>
        </is>
      </c>
      <c r="T534" s="40" t="inlineStr">
        <is>
          <t>fd4dce612d1da087159956535f061024</t>
        </is>
      </c>
    </row>
    <row r="535">
      <c r="A535" s="21" t="inlineStr">
        <is>
          <t>TOZKONTROL-IYP2-RAMPASIZ</t>
        </is>
      </c>
      <c r="B535" s="22" t="inlineStr">
        <is>
          <t>TOZKONTROL-IYP2-RAMPASIZ-GRI-120950</t>
        </is>
      </c>
      <c r="C535" s="23" t="inlineStr">
        <is>
          <t>Toz Ve Nem Alıcı Paspas Iş Yeri Paspası Iç Ve Dış Mekan Paspası Giriş Paspası Kapı Paspası</t>
        </is>
      </c>
      <c r="D535" s="24" t="inlineStr">
        <is>
          <t>Kapı Önü Paspası</t>
        </is>
      </c>
      <c r="E535" s="25" t="inlineStr">
        <is>
          <t>Paspas Yap</t>
        </is>
      </c>
      <c r="F535" s="26" t="n">
        <v>999.0</v>
      </c>
      <c r="G535" s="27" t="n">
        <v>15279.0</v>
      </c>
      <c r="H535" s="28" t="inlineStr">
        <is>
          <t>15279</t>
        </is>
      </c>
      <c r="I535" s="29" t="n">
        <v>22.0</v>
      </c>
      <c r="J535" s="30"/>
      <c r="K535" s="31" t="n">
        <v>8874.9</v>
      </c>
      <c r="L535" s="32"/>
      <c r="M535" s="33"/>
      <c r="N535" s="34" t="inlineStr">
        <is>
          <t>29/07/2026 00:00</t>
        </is>
      </c>
      <c r="O535" s="35" t="inlineStr">
        <is>
          <t>29/07/2026 23:59</t>
        </is>
      </c>
      <c r="P535" s="36"/>
      <c r="Q535" s="37"/>
      <c r="R535" s="38" t="inlineStr">
        <is>
          <t>Var</t>
        </is>
      </c>
      <c r="S535" s="39" t="inlineStr">
        <is>
          <t>-</t>
        </is>
      </c>
      <c r="T535" s="40" t="inlineStr">
        <is>
          <t>c04808426c3b9470e31e0afe60e4a29f</t>
        </is>
      </c>
    </row>
    <row r="536">
      <c r="A536" s="21" t="inlineStr">
        <is>
          <t>TOZKONTROL-IYP2-RAMPASIZ</t>
        </is>
      </c>
      <c r="B536" s="22" t="inlineStr">
        <is>
          <t>TOZKONTROL-IYP2-RAMPASIZ-GRI-120900</t>
        </is>
      </c>
      <c r="C536" s="23" t="inlineStr">
        <is>
          <t>Toz Ve Nem Alıcı Paspas Iş Yeri Paspası Iç Ve Dış Mekan Paspası Giriş Paspası Kapı Paspası</t>
        </is>
      </c>
      <c r="D536" s="24" t="inlineStr">
        <is>
          <t>Kapı Önü Paspası</t>
        </is>
      </c>
      <c r="E536" s="25" t="inlineStr">
        <is>
          <t>Paspas Yap</t>
        </is>
      </c>
      <c r="F536" s="26" t="n">
        <v>999.0</v>
      </c>
      <c r="G536" s="27" t="n">
        <v>14949.0</v>
      </c>
      <c r="H536" s="28" t="inlineStr">
        <is>
          <t>14949</t>
        </is>
      </c>
      <c r="I536" s="29" t="n">
        <v>22.0</v>
      </c>
      <c r="J536" s="30"/>
      <c r="K536" s="31" t="n">
        <v>8796.08</v>
      </c>
      <c r="L536" s="32"/>
      <c r="M536" s="33"/>
      <c r="N536" s="34" t="inlineStr">
        <is>
          <t>29/07/2026 00:00</t>
        </is>
      </c>
      <c r="O536" s="35" t="inlineStr">
        <is>
          <t>29/07/2026 23:59</t>
        </is>
      </c>
      <c r="P536" s="36"/>
      <c r="Q536" s="37"/>
      <c r="R536" s="38" t="inlineStr">
        <is>
          <t>Var</t>
        </is>
      </c>
      <c r="S536" s="39" t="inlineStr">
        <is>
          <t>-</t>
        </is>
      </c>
      <c r="T536" s="40" t="inlineStr">
        <is>
          <t>34cb41e904c5e06b6cc38aab532eb787</t>
        </is>
      </c>
    </row>
    <row r="537">
      <c r="A537" s="21" t="inlineStr">
        <is>
          <t>TOZKONTROL-IYP2-RAMPASIZ</t>
        </is>
      </c>
      <c r="B537" s="22" t="inlineStr">
        <is>
          <t>TOZKONTROL-IYP2-RAMPASIZ-GRI-1201500</t>
        </is>
      </c>
      <c r="C537" s="23" t="inlineStr">
        <is>
          <t>Toz Ve Nem Alıcı Paspas Iş Yeri Paspası Iç Ve Dış Mekan Paspası Giriş Paspası Kapı Paspası</t>
        </is>
      </c>
      <c r="D537" s="24" t="inlineStr">
        <is>
          <t>Kapı Önü Paspası</t>
        </is>
      </c>
      <c r="E537" s="25" t="inlineStr">
        <is>
          <t>Paspas Yap</t>
        </is>
      </c>
      <c r="F537" s="26" t="n">
        <v>999.0</v>
      </c>
      <c r="G537" s="27" t="n">
        <v>25146.0</v>
      </c>
      <c r="H537" s="28" t="inlineStr">
        <is>
          <t>25146</t>
        </is>
      </c>
      <c r="I537" s="29" t="n">
        <v>22.0</v>
      </c>
      <c r="J537" s="30"/>
      <c r="K537" s="31" t="n">
        <v>16235.18</v>
      </c>
      <c r="L537" s="32"/>
      <c r="M537" s="33"/>
      <c r="N537" s="34" t="inlineStr">
        <is>
          <t>29/07/2026 00:00</t>
        </is>
      </c>
      <c r="O537" s="35" t="inlineStr">
        <is>
          <t>29/07/2026 23:59</t>
        </is>
      </c>
      <c r="P537" s="36"/>
      <c r="Q537" s="37"/>
      <c r="R537" s="38" t="inlineStr">
        <is>
          <t>Var</t>
        </is>
      </c>
      <c r="S537" s="39" t="inlineStr">
        <is>
          <t>-</t>
        </is>
      </c>
      <c r="T537" s="40" t="inlineStr">
        <is>
          <t>20413243100c27cf2df5e5267f80b138</t>
        </is>
      </c>
    </row>
    <row r="538">
      <c r="A538" s="21" t="inlineStr">
        <is>
          <t>TOZKONTROL-IYP2-RAMPASIZ</t>
        </is>
      </c>
      <c r="B538" s="22" t="inlineStr">
        <is>
          <t>TOZKONTROL-IYP2-RAMPASIZ-GRI-1001050</t>
        </is>
      </c>
      <c r="C538" s="23" t="inlineStr">
        <is>
          <t>Toz Ve Nem Alıcı Paspas Iş Yeri Paspası Iç Ve Dış Mekan Paspası Giriş Paspası Kapı Paspası</t>
        </is>
      </c>
      <c r="D538" s="24" t="inlineStr">
        <is>
          <t>Kapı Önü Paspası</t>
        </is>
      </c>
      <c r="E538" s="25" t="inlineStr">
        <is>
          <t>Paspas Yap</t>
        </is>
      </c>
      <c r="F538" s="26" t="n">
        <v>999.0</v>
      </c>
      <c r="G538" s="27" t="n">
        <v>14554.0</v>
      </c>
      <c r="H538" s="28" t="inlineStr">
        <is>
          <t>14554</t>
        </is>
      </c>
      <c r="I538" s="29" t="n">
        <v>22.0</v>
      </c>
      <c r="J538" s="30"/>
      <c r="K538" s="31" t="n">
        <v>8445.25</v>
      </c>
      <c r="L538" s="32"/>
      <c r="M538" s="33"/>
      <c r="N538" s="34" t="inlineStr">
        <is>
          <t>29/07/2026 00:00</t>
        </is>
      </c>
      <c r="O538" s="35" t="inlineStr">
        <is>
          <t>29/07/2026 23:59</t>
        </is>
      </c>
      <c r="P538" s="36"/>
      <c r="Q538" s="37"/>
      <c r="R538" s="38" t="inlineStr">
        <is>
          <t>Var</t>
        </is>
      </c>
      <c r="S538" s="39" t="inlineStr">
        <is>
          <t>-</t>
        </is>
      </c>
      <c r="T538" s="40" t="inlineStr">
        <is>
          <t>a8179a4ea64ed1585ea5f51f2a327cb9</t>
        </is>
      </c>
    </row>
    <row r="539">
      <c r="A539" s="21" t="inlineStr">
        <is>
          <t>TOZKONTROL-IYP2-RAMPASIZ</t>
        </is>
      </c>
      <c r="B539" s="22" t="inlineStr">
        <is>
          <t>TOZKONTROL-IYP2-RAMPASIZ-GRI-120700</t>
        </is>
      </c>
      <c r="C539" s="23" t="inlineStr">
        <is>
          <t>Toz Ve Nem Alıcı Paspas Iş Yeri Paspası Iç Ve Dış Mekan Paspası Giriş Paspası Kapı Paspası</t>
        </is>
      </c>
      <c r="D539" s="24" t="inlineStr">
        <is>
          <t>Kapı Önü Paspası</t>
        </is>
      </c>
      <c r="E539" s="25" t="inlineStr">
        <is>
          <t>Paspas Yap</t>
        </is>
      </c>
      <c r="F539" s="26" t="n">
        <v>999.0</v>
      </c>
      <c r="G539" s="27" t="n">
        <v>11436.0</v>
      </c>
      <c r="H539" s="28" t="inlineStr">
        <is>
          <t>11436</t>
        </is>
      </c>
      <c r="I539" s="29" t="n">
        <v>22.0</v>
      </c>
      <c r="J539" s="30"/>
      <c r="K539" s="31" t="n">
        <v>6725.48</v>
      </c>
      <c r="L539" s="32"/>
      <c r="M539" s="33"/>
      <c r="N539" s="34" t="inlineStr">
        <is>
          <t>29/07/2026 00:00</t>
        </is>
      </c>
      <c r="O539" s="35" t="inlineStr">
        <is>
          <t>29/07/2026 23:59</t>
        </is>
      </c>
      <c r="P539" s="36"/>
      <c r="Q539" s="37"/>
      <c r="R539" s="38" t="inlineStr">
        <is>
          <t>Var</t>
        </is>
      </c>
      <c r="S539" s="39" t="inlineStr">
        <is>
          <t>-</t>
        </is>
      </c>
      <c r="T539" s="40" t="inlineStr">
        <is>
          <t>1dfec4b19c769574de8d57651e38e34f</t>
        </is>
      </c>
    </row>
    <row r="540">
      <c r="A540" s="21" t="inlineStr">
        <is>
          <t>TOZKONTROL-IYP2-RAMPASIZ</t>
        </is>
      </c>
      <c r="B540" s="22" t="inlineStr">
        <is>
          <t>TOZKONTROL-IYP2-RAMPASIZ-GRI-80950</t>
        </is>
      </c>
      <c r="C540" s="23" t="inlineStr">
        <is>
          <t>Toz Ve Nem Alıcı Paspas Iş Yeri Paspası Iç Ve Dış Mekan Paspası Giriş Paspası Kapı Paspası</t>
        </is>
      </c>
      <c r="D540" s="24" t="inlineStr">
        <is>
          <t>Kapı Önü Paspası</t>
        </is>
      </c>
      <c r="E540" s="25" t="inlineStr">
        <is>
          <t>Paspas Yap</t>
        </is>
      </c>
      <c r="F540" s="26" t="n">
        <v>999.0</v>
      </c>
      <c r="G540" s="27" t="n">
        <v>10325.0</v>
      </c>
      <c r="H540" s="28" t="inlineStr">
        <is>
          <t>10325</t>
        </is>
      </c>
      <c r="I540" s="29" t="n">
        <v>22.0</v>
      </c>
      <c r="J540" s="30"/>
      <c r="K540" s="31" t="n">
        <v>5947.63</v>
      </c>
      <c r="L540" s="32"/>
      <c r="M540" s="33"/>
      <c r="N540" s="34" t="inlineStr">
        <is>
          <t>29/07/2026 00:00</t>
        </is>
      </c>
      <c r="O540" s="35" t="inlineStr">
        <is>
          <t>29/07/2026 23:59</t>
        </is>
      </c>
      <c r="P540" s="36"/>
      <c r="Q540" s="37"/>
      <c r="R540" s="38" t="inlineStr">
        <is>
          <t>Var</t>
        </is>
      </c>
      <c r="S540" s="39" t="inlineStr">
        <is>
          <t>-</t>
        </is>
      </c>
      <c r="T540" s="40" t="inlineStr">
        <is>
          <t>a5f5977b7dd025ceeea1c33607ed836c</t>
        </is>
      </c>
    </row>
    <row r="541">
      <c r="A541" s="21" t="inlineStr">
        <is>
          <t>TOZKONTROL-IYP2-RAMPASIZ</t>
        </is>
      </c>
      <c r="B541" s="22" t="inlineStr">
        <is>
          <t>TOZKONTROL-IYP2-RAMPASIZ-GRI-801450</t>
        </is>
      </c>
      <c r="C541" s="23" t="inlineStr">
        <is>
          <t>Toz Ve Nem Alıcı Paspas Iş Yeri Paspası Iç Ve Dış Mekan Paspası Giriş Paspası Kapı Paspası</t>
        </is>
      </c>
      <c r="D541" s="24" t="inlineStr">
        <is>
          <t>Kapı Önü Paspası</t>
        </is>
      </c>
      <c r="E541" s="25" t="inlineStr">
        <is>
          <t>Paspas Yap</t>
        </is>
      </c>
      <c r="F541" s="26" t="n">
        <v>999.0</v>
      </c>
      <c r="G541" s="27" t="n">
        <v>15968.0</v>
      </c>
      <c r="H541" s="28" t="inlineStr">
        <is>
          <t>15968</t>
        </is>
      </c>
      <c r="I541" s="29" t="n">
        <v>22.0</v>
      </c>
      <c r="J541" s="30"/>
      <c r="K541" s="31" t="n">
        <v>9297.51</v>
      </c>
      <c r="L541" s="32"/>
      <c r="M541" s="33"/>
      <c r="N541" s="34" t="inlineStr">
        <is>
          <t>29/07/2026 00:00</t>
        </is>
      </c>
      <c r="O541" s="35" t="inlineStr">
        <is>
          <t>29/07/2026 23:59</t>
        </is>
      </c>
      <c r="P541" s="36"/>
      <c r="Q541" s="37"/>
      <c r="R541" s="38" t="inlineStr">
        <is>
          <t>Var</t>
        </is>
      </c>
      <c r="S541" s="39" t="inlineStr">
        <is>
          <t>-</t>
        </is>
      </c>
      <c r="T541" s="40" t="inlineStr">
        <is>
          <t>f83cad9ac43203e2df20eb9034066a19</t>
        </is>
      </c>
    </row>
    <row r="542">
      <c r="A542" s="21" t="inlineStr">
        <is>
          <t>TOZKONTROL-IYP2-RAMPASIZ</t>
        </is>
      </c>
      <c r="B542" s="22" t="inlineStr">
        <is>
          <t>TOZKONTROL-IYP2-RAMPASIZ-GRI-80900</t>
        </is>
      </c>
      <c r="C542" s="23" t="inlineStr">
        <is>
          <t>Toz Ve Nem Alıcı Paspas Iş Yeri Paspası Iç Ve Dış Mekan Paspası Giriş Paspası Kapı Paspası</t>
        </is>
      </c>
      <c r="D542" s="24" t="inlineStr">
        <is>
          <t>Kapı Önü Paspası</t>
        </is>
      </c>
      <c r="E542" s="25" t="inlineStr">
        <is>
          <t>Paspas Yap</t>
        </is>
      </c>
      <c r="F542" s="26" t="n">
        <v>999.0</v>
      </c>
      <c r="G542" s="27" t="n">
        <v>9731.0</v>
      </c>
      <c r="H542" s="28" t="inlineStr">
        <is>
          <t>9731</t>
        </is>
      </c>
      <c r="I542" s="29" t="n">
        <v>22.0</v>
      </c>
      <c r="J542" s="30"/>
      <c r="K542" s="31" t="n">
        <v>5712.46</v>
      </c>
      <c r="L542" s="32"/>
      <c r="M542" s="33"/>
      <c r="N542" s="34" t="inlineStr">
        <is>
          <t>29/07/2026 00:00</t>
        </is>
      </c>
      <c r="O542" s="35" t="inlineStr">
        <is>
          <t>29/07/2026 23:59</t>
        </is>
      </c>
      <c r="P542" s="36"/>
      <c r="Q542" s="37"/>
      <c r="R542" s="38" t="inlineStr">
        <is>
          <t>Var</t>
        </is>
      </c>
      <c r="S542" s="39" t="inlineStr">
        <is>
          <t>-</t>
        </is>
      </c>
      <c r="T542" s="40" t="inlineStr">
        <is>
          <t>15f0d9561b118a992061102d59b25dde</t>
        </is>
      </c>
    </row>
    <row r="543">
      <c r="A543" s="21" t="inlineStr">
        <is>
          <t>TOZKONTROL-IYP2-RAMPASIZ</t>
        </is>
      </c>
      <c r="B543" s="22" t="inlineStr">
        <is>
          <t>TOZKONTROL-IYP2-RAMPASIZ-GRI-1001400</t>
        </is>
      </c>
      <c r="C543" s="23" t="inlineStr">
        <is>
          <t>Toz Ve Nem Alıcı Paspas Iş Yeri Paspası Iç Ve Dış Mekan Paspası Giriş Paspası Kapı Paspası</t>
        </is>
      </c>
      <c r="D543" s="24" t="inlineStr">
        <is>
          <t>Kapı Önü Paspası</t>
        </is>
      </c>
      <c r="E543" s="25" t="inlineStr">
        <is>
          <t>Paspas Yap</t>
        </is>
      </c>
      <c r="F543" s="26" t="n">
        <v>999.0</v>
      </c>
      <c r="G543" s="27" t="n">
        <v>19423.0</v>
      </c>
      <c r="H543" s="28" t="inlineStr">
        <is>
          <t>19423</t>
        </is>
      </c>
      <c r="I543" s="29" t="n">
        <v>22.0</v>
      </c>
      <c r="J543" s="30"/>
      <c r="K543" s="31" t="n">
        <v>11333.27</v>
      </c>
      <c r="L543" s="32"/>
      <c r="M543" s="33"/>
      <c r="N543" s="34" t="inlineStr">
        <is>
          <t>29/07/2026 00:00</t>
        </is>
      </c>
      <c r="O543" s="35" t="inlineStr">
        <is>
          <t>29/07/2026 23:59</t>
        </is>
      </c>
      <c r="P543" s="36"/>
      <c r="Q543" s="37"/>
      <c r="R543" s="38" t="inlineStr">
        <is>
          <t>Var</t>
        </is>
      </c>
      <c r="S543" s="39" t="inlineStr">
        <is>
          <t>-</t>
        </is>
      </c>
      <c r="T543" s="40" t="inlineStr">
        <is>
          <t>d8dc2b4d34691423bb5c6794bc6e02de</t>
        </is>
      </c>
    </row>
    <row r="544">
      <c r="A544" s="21" t="inlineStr">
        <is>
          <t>TOZKONTROL-IYP2-RAMPASIZ</t>
        </is>
      </c>
      <c r="B544" s="22" t="inlineStr">
        <is>
          <t>TOZKONTROL-IYP2-RAMPASIZ-GRI-120400</t>
        </is>
      </c>
      <c r="C544" s="23" t="inlineStr">
        <is>
          <t>Toz Ve Nem Alıcı Paspas Iş Yeri Paspası Iç Ve Dış Mekan Paspası Giriş Paspası Kapı Paspası</t>
        </is>
      </c>
      <c r="D544" s="24" t="inlineStr">
        <is>
          <t>Kapı Önü Paspası</t>
        </is>
      </c>
      <c r="E544" s="25" t="inlineStr">
        <is>
          <t>Paspas Yap</t>
        </is>
      </c>
      <c r="F544" s="26" t="n">
        <v>999.0</v>
      </c>
      <c r="G544" s="27" t="n">
        <v>6521.0</v>
      </c>
      <c r="H544" s="28" t="inlineStr">
        <is>
          <t>6521</t>
        </is>
      </c>
      <c r="I544" s="29" t="n">
        <v>22.0</v>
      </c>
      <c r="J544" s="30"/>
      <c r="K544" s="31" t="n">
        <v>3846.64</v>
      </c>
      <c r="L544" s="32"/>
      <c r="M544" s="33"/>
      <c r="N544" s="34" t="inlineStr">
        <is>
          <t>29/07/2026 00:00</t>
        </is>
      </c>
      <c r="O544" s="35" t="inlineStr">
        <is>
          <t>29/07/2026 23:59</t>
        </is>
      </c>
      <c r="P544" s="36"/>
      <c r="Q544" s="37"/>
      <c r="R544" s="38" t="inlineStr">
        <is>
          <t>Var</t>
        </is>
      </c>
      <c r="S544" s="39" t="inlineStr">
        <is>
          <t>-</t>
        </is>
      </c>
      <c r="T544" s="40" t="inlineStr">
        <is>
          <t>d91bc623d1b3c71e9a8f631c833e7a2e</t>
        </is>
      </c>
    </row>
    <row r="545">
      <c r="A545" s="21" t="inlineStr">
        <is>
          <t>TOZKONTROL-IYP2-RAMPASIZ</t>
        </is>
      </c>
      <c r="B545" s="22" t="inlineStr">
        <is>
          <t>TOZKONTROL-IYP2-RAMPASIZ-GRI-1001500</t>
        </is>
      </c>
      <c r="C545" s="23" t="inlineStr">
        <is>
          <t>Toz Ve Nem Alıcı Paspas Iş Yeri Paspası Iç Ve Dış Mekan Paspası Giriş Paspası Kapı Paspası</t>
        </is>
      </c>
      <c r="D545" s="24" t="inlineStr">
        <is>
          <t>Kapı Önü Paspası</t>
        </is>
      </c>
      <c r="E545" s="25" t="inlineStr">
        <is>
          <t>Paspas Yap</t>
        </is>
      </c>
      <c r="F545" s="26" t="n">
        <v>999.0</v>
      </c>
      <c r="G545" s="27" t="n">
        <v>20929.0</v>
      </c>
      <c r="H545" s="28" t="inlineStr">
        <is>
          <t>20929</t>
        </is>
      </c>
      <c r="I545" s="29" t="n">
        <v>22.0</v>
      </c>
      <c r="J545" s="30"/>
      <c r="K545" s="31" t="n">
        <v>12081.05</v>
      </c>
      <c r="L545" s="32"/>
      <c r="M545" s="33"/>
      <c r="N545" s="34" t="inlineStr">
        <is>
          <t>29/07/2026 00:00</t>
        </is>
      </c>
      <c r="O545" s="35" t="inlineStr">
        <is>
          <t>29/07/2026 23:59</t>
        </is>
      </c>
      <c r="P545" s="36"/>
      <c r="Q545" s="37"/>
      <c r="R545" s="38" t="inlineStr">
        <is>
          <t>Var</t>
        </is>
      </c>
      <c r="S545" s="39" t="inlineStr">
        <is>
          <t>-</t>
        </is>
      </c>
      <c r="T545" s="40" t="inlineStr">
        <is>
          <t>0211bc4e3303522978c7829a7d9ec7e9</t>
        </is>
      </c>
    </row>
    <row r="546">
      <c r="A546" s="21" t="inlineStr">
        <is>
          <t>TOZKONTROL-IYP2-RAMPASIZ</t>
        </is>
      </c>
      <c r="B546" s="22" t="inlineStr">
        <is>
          <t>TOZKONTROL-IYP2-RAMPASIZ-GRI-1201100</t>
        </is>
      </c>
      <c r="C546" s="23" t="inlineStr">
        <is>
          <t>Toz Ve Nem Alıcı Paspas Iş Yeri Paspası Iç Ve Dış Mekan Paspası Giriş Paspası Kapı Paspası</t>
        </is>
      </c>
      <c r="D546" s="24" t="inlineStr">
        <is>
          <t>Kapı Önü Paspası</t>
        </is>
      </c>
      <c r="E546" s="25" t="inlineStr">
        <is>
          <t>Paspas Yap</t>
        </is>
      </c>
      <c r="F546" s="26" t="n">
        <v>999.0</v>
      </c>
      <c r="G546" s="27" t="n">
        <v>18338.0</v>
      </c>
      <c r="H546" s="28" t="inlineStr">
        <is>
          <t>18338</t>
        </is>
      </c>
      <c r="I546" s="29" t="n">
        <v>22.0</v>
      </c>
      <c r="J546" s="30"/>
      <c r="K546" s="31" t="n">
        <v>10617.59</v>
      </c>
      <c r="L546" s="32"/>
      <c r="M546" s="33"/>
      <c r="N546" s="34" t="inlineStr">
        <is>
          <t>29/07/2026 00:00</t>
        </is>
      </c>
      <c r="O546" s="35" t="inlineStr">
        <is>
          <t>29/07/2026 23:59</t>
        </is>
      </c>
      <c r="P546" s="36"/>
      <c r="Q546" s="37"/>
      <c r="R546" s="38" t="inlineStr">
        <is>
          <t>Var</t>
        </is>
      </c>
      <c r="S546" s="39" t="inlineStr">
        <is>
          <t>-</t>
        </is>
      </c>
      <c r="T546" s="40" t="inlineStr">
        <is>
          <t>91dca0de15f15942ca2185eb627cbc93</t>
        </is>
      </c>
    </row>
    <row r="547">
      <c r="A547" s="21" t="inlineStr">
        <is>
          <t>TOZKONTROL-IYP2-RAMPASIZ</t>
        </is>
      </c>
      <c r="B547" s="22" t="inlineStr">
        <is>
          <t>TOZKONTROL-IYP2-RAMPASIZ-GRI-100x800</t>
        </is>
      </c>
      <c r="C547" s="23" t="inlineStr">
        <is>
          <t>Toz Ve Nem Alıcı Paspas Iş Yeri Paspası Iç Ve Dış Mekan Paspası Giriş Paspası Kapı Paspası</t>
        </is>
      </c>
      <c r="D547" s="24" t="inlineStr">
        <is>
          <t>Kapı Önü Paspası</t>
        </is>
      </c>
      <c r="E547" s="25" t="inlineStr">
        <is>
          <t>Paspas Yap</t>
        </is>
      </c>
      <c r="F547" s="26" t="n">
        <v>999.0</v>
      </c>
      <c r="G547" s="27" t="n">
        <v>10919.0</v>
      </c>
      <c r="H547" s="28" t="inlineStr">
        <is>
          <t>10919</t>
        </is>
      </c>
      <c r="I547" s="29" t="n">
        <v>22.0</v>
      </c>
      <c r="J547" s="30"/>
      <c r="K547" s="31" t="n">
        <v>6459.77</v>
      </c>
      <c r="L547" s="32"/>
      <c r="M547" s="33"/>
      <c r="N547" s="34" t="inlineStr">
        <is>
          <t>29/07/2026 00:00</t>
        </is>
      </c>
      <c r="O547" s="35" t="inlineStr">
        <is>
          <t>29/07/2026 23:59</t>
        </is>
      </c>
      <c r="P547" s="36"/>
      <c r="Q547" s="37"/>
      <c r="R547" s="38" t="inlineStr">
        <is>
          <t>Var</t>
        </is>
      </c>
      <c r="S547" s="39" t="inlineStr">
        <is>
          <t>-</t>
        </is>
      </c>
      <c r="T547" s="40" t="inlineStr">
        <is>
          <t>b93719940edd6fbf25da5751dfabc160</t>
        </is>
      </c>
    </row>
    <row r="548">
      <c r="A548" s="21" t="inlineStr">
        <is>
          <t>TOZKONTROL-IYP2-RAMPASIZ</t>
        </is>
      </c>
      <c r="B548" s="22" t="inlineStr">
        <is>
          <t>TOZKONTROL-IYP2-RAMPASIZ-GRI-80x100</t>
        </is>
      </c>
      <c r="C548" s="23" t="inlineStr">
        <is>
          <t>Toz Ve Nem Alıcı Paspas Iş Yeri Paspası Iç Ve Dış Mekan Paspası Giriş Paspası Kapı Paspası</t>
        </is>
      </c>
      <c r="D548" s="24" t="inlineStr">
        <is>
          <t>Kapı Önü Paspası</t>
        </is>
      </c>
      <c r="E548" s="25" t="inlineStr">
        <is>
          <t>Paspas Yap</t>
        </is>
      </c>
      <c r="F548" s="26" t="n">
        <v>997.0</v>
      </c>
      <c r="G548" s="27" t="n">
        <v>1355.0</v>
      </c>
      <c r="H548" s="28" t="inlineStr">
        <is>
          <t>1355</t>
        </is>
      </c>
      <c r="I548" s="29" t="n">
        <v>22.0</v>
      </c>
      <c r="J548" s="30"/>
      <c r="K548" s="31" t="n">
        <v>890.43</v>
      </c>
      <c r="L548" s="32"/>
      <c r="M548" s="33"/>
      <c r="N548" s="34" t="inlineStr">
        <is>
          <t>29/07/2026 00:00</t>
        </is>
      </c>
      <c r="O548" s="35" t="inlineStr">
        <is>
          <t>29/07/2026 23:59</t>
        </is>
      </c>
      <c r="P548" s="36"/>
      <c r="Q548" s="37"/>
      <c r="R548" s="38" t="inlineStr">
        <is>
          <t>Var</t>
        </is>
      </c>
      <c r="S548" s="39" t="inlineStr">
        <is>
          <t>-</t>
        </is>
      </c>
      <c r="T548" s="40" t="inlineStr">
        <is>
          <t>7936624e83a48bc612a3e0246151383b</t>
        </is>
      </c>
    </row>
    <row r="549">
      <c r="A549" s="21" t="inlineStr">
        <is>
          <t>TOZKONTROL-IYP2-RAMPASIZ</t>
        </is>
      </c>
      <c r="B549" s="22" t="inlineStr">
        <is>
          <t>TOZKONTROL-IYP2-RAMPASIZ-GRI-1201350</t>
        </is>
      </c>
      <c r="C549" s="23" t="inlineStr">
        <is>
          <t>Toz Ve Nem Alıcı Paspas Iş Yeri Paspası Iç Ve Dış Mekan Paspası Giriş Paspası Kapı Paspası</t>
        </is>
      </c>
      <c r="D549" s="24" t="inlineStr">
        <is>
          <t>Kapı Önü Paspası</t>
        </is>
      </c>
      <c r="E549" s="25" t="inlineStr">
        <is>
          <t>Paspas Yap</t>
        </is>
      </c>
      <c r="F549" s="26" t="n">
        <v>999.0</v>
      </c>
      <c r="G549" s="27" t="n">
        <v>22657.0</v>
      </c>
      <c r="H549" s="28" t="inlineStr">
        <is>
          <t>22657</t>
        </is>
      </c>
      <c r="I549" s="29" t="n">
        <v>22.0</v>
      </c>
      <c r="J549" s="30"/>
      <c r="K549" s="31" t="n">
        <v>12570.54</v>
      </c>
      <c r="L549" s="32"/>
      <c r="M549" s="33"/>
      <c r="N549" s="34" t="inlineStr">
        <is>
          <t>29/07/2026 00:00</t>
        </is>
      </c>
      <c r="O549" s="35" t="inlineStr">
        <is>
          <t>29/07/2026 23:59</t>
        </is>
      </c>
      <c r="P549" s="36"/>
      <c r="Q549" s="37"/>
      <c r="R549" s="38" t="inlineStr">
        <is>
          <t>Var</t>
        </is>
      </c>
      <c r="S549" s="39" t="inlineStr">
        <is>
          <t>-</t>
        </is>
      </c>
      <c r="T549" s="40" t="inlineStr">
        <is>
          <t>ae58e506f7bc35185bd607d2390853d3</t>
        </is>
      </c>
    </row>
    <row r="550">
      <c r="A550" s="21" t="inlineStr">
        <is>
          <t>TOZKONTROL-IYP2-RAMPASIZ</t>
        </is>
      </c>
      <c r="B550" s="22" t="inlineStr">
        <is>
          <t>TOZKONTROL-IYP2-RAMPASIZ-GRI-100x750</t>
        </is>
      </c>
      <c r="C550" s="23" t="inlineStr">
        <is>
          <t>Toz Ve Nem Alıcı Paspas Iş Yeri Paspası Iç Ve Dış Mekan Paspası Giriş Paspası Kapı Paspası</t>
        </is>
      </c>
      <c r="D550" s="24" t="inlineStr">
        <is>
          <t>Kapı Önü Paspası</t>
        </is>
      </c>
      <c r="E550" s="25" t="inlineStr">
        <is>
          <t>Paspas Yap</t>
        </is>
      </c>
      <c r="F550" s="26" t="n">
        <v>999.0</v>
      </c>
      <c r="G550" s="27" t="n">
        <v>10215.0</v>
      </c>
      <c r="H550" s="28" t="inlineStr">
        <is>
          <t>10215</t>
        </is>
      </c>
      <c r="I550" s="29" t="n">
        <v>22.0</v>
      </c>
      <c r="J550" s="30"/>
      <c r="K550" s="31" t="n">
        <v>5795.62</v>
      </c>
      <c r="L550" s="32"/>
      <c r="M550" s="33"/>
      <c r="N550" s="34" t="inlineStr">
        <is>
          <t>29/07/2026 00:00</t>
        </is>
      </c>
      <c r="O550" s="35" t="inlineStr">
        <is>
          <t>29/07/2026 23:59</t>
        </is>
      </c>
      <c r="P550" s="36"/>
      <c r="Q550" s="37"/>
      <c r="R550" s="38" t="inlineStr">
        <is>
          <t>Var</t>
        </is>
      </c>
      <c r="S550" s="39" t="inlineStr">
        <is>
          <t>-</t>
        </is>
      </c>
      <c r="T550" s="40" t="inlineStr">
        <is>
          <t>db58db721c8331492ba5af8ef6c596ae</t>
        </is>
      </c>
    </row>
    <row r="551">
      <c r="A551" s="21" t="inlineStr">
        <is>
          <t>TOZKONTROL-IYP2-RAMPASIZ</t>
        </is>
      </c>
      <c r="B551" s="22" t="inlineStr">
        <is>
          <t>TOZKONTROL-IYP2-RAMPASIZ-GRI-60x100</t>
        </is>
      </c>
      <c r="C551" s="23" t="inlineStr">
        <is>
          <t>Toz Ve Nem Alıcı Paspas Iş Yeri Paspası Iç Ve Dış Mekan Paspası Giriş Paspası Kapı Paspası</t>
        </is>
      </c>
      <c r="D551" s="24" t="inlineStr">
        <is>
          <t>Kapı Önü Paspası</t>
        </is>
      </c>
      <c r="E551" s="25" t="inlineStr">
        <is>
          <t>Paspas Yap</t>
        </is>
      </c>
      <c r="F551" s="26" t="n">
        <v>969.0</v>
      </c>
      <c r="G551" s="27" t="n">
        <v>1095.0</v>
      </c>
      <c r="H551" s="28" t="inlineStr">
        <is>
          <t>1095</t>
        </is>
      </c>
      <c r="I551" s="29" t="n">
        <v>22.0</v>
      </c>
      <c r="J551" s="30"/>
      <c r="K551" s="31" t="n">
        <v>773.45</v>
      </c>
      <c r="L551" s="32"/>
      <c r="M551" s="33"/>
      <c r="N551" s="34" t="inlineStr">
        <is>
          <t>29/07/2026 00:00</t>
        </is>
      </c>
      <c r="O551" s="35" t="inlineStr">
        <is>
          <t>29/07/2026 23:59</t>
        </is>
      </c>
      <c r="P551" s="36"/>
      <c r="Q551" s="37"/>
      <c r="R551" s="38" t="inlineStr">
        <is>
          <t>Var</t>
        </is>
      </c>
      <c r="S551" s="39" t="inlineStr">
        <is>
          <t>-</t>
        </is>
      </c>
      <c r="T551" s="40" t="inlineStr">
        <is>
          <t>dba701827a92aefb335d857473827e65</t>
        </is>
      </c>
    </row>
    <row r="552">
      <c r="A552" s="21" t="inlineStr">
        <is>
          <t>TOZKONTROL-IYP2-RAMPASIZ</t>
        </is>
      </c>
      <c r="B552" s="22" t="inlineStr">
        <is>
          <t>TOZKONTROL-IYP2-RAMPASIZ-GRI-1001200</t>
        </is>
      </c>
      <c r="C552" s="23" t="inlineStr">
        <is>
          <t>Toz Ve Nem Alıcı Paspas Iş Yeri Paspası Iç Ve Dış Mekan Paspası Giriş Paspası Kapı Paspası</t>
        </is>
      </c>
      <c r="D552" s="24" t="inlineStr">
        <is>
          <t>Kapı Önü Paspası</t>
        </is>
      </c>
      <c r="E552" s="25" t="inlineStr">
        <is>
          <t>Paspas Yap</t>
        </is>
      </c>
      <c r="F552" s="26" t="n">
        <v>999.0</v>
      </c>
      <c r="G552" s="27" t="n">
        <v>16611.0</v>
      </c>
      <c r="H552" s="28" t="inlineStr">
        <is>
          <t>16611</t>
        </is>
      </c>
      <c r="I552" s="29" t="n">
        <v>22.0</v>
      </c>
      <c r="J552" s="30"/>
      <c r="K552" s="31" t="n">
        <v>9864.71</v>
      </c>
      <c r="L552" s="32"/>
      <c r="M552" s="33"/>
      <c r="N552" s="34" t="inlineStr">
        <is>
          <t>29/07/2026 00:00</t>
        </is>
      </c>
      <c r="O552" s="35" t="inlineStr">
        <is>
          <t>29/07/2026 23:59</t>
        </is>
      </c>
      <c r="P552" s="36"/>
      <c r="Q552" s="37"/>
      <c r="R552" s="38" t="inlineStr">
        <is>
          <t>Var</t>
        </is>
      </c>
      <c r="S552" s="39" t="inlineStr">
        <is>
          <t>-</t>
        </is>
      </c>
      <c r="T552" s="40" t="inlineStr">
        <is>
          <t>ea07ce27be957aaee35b79e323a973e3</t>
        </is>
      </c>
    </row>
    <row r="553">
      <c r="A553" s="21" t="inlineStr">
        <is>
          <t>TOZKONTROL-IYP2-RAMPASIZ</t>
        </is>
      </c>
      <c r="B553" s="22" t="inlineStr">
        <is>
          <t>TOZKONTROL-IYP2-RAMPASIZ-GRI-80600</t>
        </is>
      </c>
      <c r="C553" s="23" t="inlineStr">
        <is>
          <t>Toz Ve Nem Alıcı Paspas Iş Yeri Paspası Iç Ve Dış Mekan Paspası Giriş Paspası Kapı Paspası</t>
        </is>
      </c>
      <c r="D553" s="24" t="inlineStr">
        <is>
          <t>Kapı Önü Paspası</t>
        </is>
      </c>
      <c r="E553" s="25" t="inlineStr">
        <is>
          <t>Paspas Yap</t>
        </is>
      </c>
      <c r="F553" s="26" t="n">
        <v>999.0</v>
      </c>
      <c r="G553" s="27" t="n">
        <v>6521.0</v>
      </c>
      <c r="H553" s="28" t="inlineStr">
        <is>
          <t>6521</t>
        </is>
      </c>
      <c r="I553" s="29" t="n">
        <v>22.0</v>
      </c>
      <c r="J553" s="30"/>
      <c r="K553" s="31" t="n">
        <v>3710.45</v>
      </c>
      <c r="L553" s="32"/>
      <c r="M553" s="33"/>
      <c r="N553" s="34" t="inlineStr">
        <is>
          <t>29/07/2026 00:00</t>
        </is>
      </c>
      <c r="O553" s="35" t="inlineStr">
        <is>
          <t>29/07/2026 23:59</t>
        </is>
      </c>
      <c r="P553" s="36"/>
      <c r="Q553" s="37"/>
      <c r="R553" s="38" t="inlineStr">
        <is>
          <t>Var</t>
        </is>
      </c>
      <c r="S553" s="39" t="inlineStr">
        <is>
          <t>-</t>
        </is>
      </c>
      <c r="T553" s="40" t="inlineStr">
        <is>
          <t>29c72d79397f6a65f4532232525f5436</t>
        </is>
      </c>
    </row>
    <row r="554">
      <c r="A554" s="21" t="inlineStr">
        <is>
          <t>TOZKONTROL-IYP2-RAMPASIZ</t>
        </is>
      </c>
      <c r="B554" s="22" t="inlineStr">
        <is>
          <t>TOZKONTROL-IYP2-RAMPASIZ-GRI-120500</t>
        </is>
      </c>
      <c r="C554" s="23" t="inlineStr">
        <is>
          <t>Toz Ve Nem Alıcı Paspas Iş Yeri Paspası Iç Ve Dış Mekan Paspası Giriş Paspası Kapı Paspası</t>
        </is>
      </c>
      <c r="D554" s="24" t="inlineStr">
        <is>
          <t>Kapı Önü Paspası</t>
        </is>
      </c>
      <c r="E554" s="25" t="inlineStr">
        <is>
          <t>Paspas Yap</t>
        </is>
      </c>
      <c r="F554" s="26" t="n">
        <v>999.0</v>
      </c>
      <c r="G554" s="27" t="n">
        <v>8254.0</v>
      </c>
      <c r="H554" s="28" t="inlineStr">
        <is>
          <t>8254</t>
        </is>
      </c>
      <c r="I554" s="29" t="n">
        <v>22.0</v>
      </c>
      <c r="J554" s="30"/>
      <c r="K554" s="31" t="n">
        <v>4840.7</v>
      </c>
      <c r="L554" s="32"/>
      <c r="M554" s="33"/>
      <c r="N554" s="34" t="inlineStr">
        <is>
          <t>29/07/2026 00:00</t>
        </is>
      </c>
      <c r="O554" s="35" t="inlineStr">
        <is>
          <t>29/07/2026 23:59</t>
        </is>
      </c>
      <c r="P554" s="36"/>
      <c r="Q554" s="37"/>
      <c r="R554" s="38" t="inlineStr">
        <is>
          <t>Var</t>
        </is>
      </c>
      <c r="S554" s="39" t="inlineStr">
        <is>
          <t>-</t>
        </is>
      </c>
      <c r="T554" s="40" t="inlineStr">
        <is>
          <t>f4d1625b7510fa6cf167a0843803fca4</t>
        </is>
      </c>
    </row>
    <row r="555">
      <c r="A555" s="21" t="inlineStr">
        <is>
          <t>TOZKONTROL-IYP2-RAMPASIZ</t>
        </is>
      </c>
      <c r="B555" s="22" t="inlineStr">
        <is>
          <t>TOZKONTROL-IYP2-RAMPASIZ-GRI-100950</t>
        </is>
      </c>
      <c r="C555" s="23" t="inlineStr">
        <is>
          <t>Toz Ve Nem Alıcı Paspas Iş Yeri Paspası Iç Ve Dış Mekan Paspası Giriş Paspası Kapı Paspası</t>
        </is>
      </c>
      <c r="D555" s="24" t="inlineStr">
        <is>
          <t>Kapı Önü Paspası</t>
        </is>
      </c>
      <c r="E555" s="25" t="inlineStr">
        <is>
          <t>Paspas Yap</t>
        </is>
      </c>
      <c r="F555" s="26" t="n">
        <v>999.0</v>
      </c>
      <c r="G555" s="27" t="n">
        <v>13053.0</v>
      </c>
      <c r="H555" s="28" t="inlineStr">
        <is>
          <t>13053</t>
        </is>
      </c>
      <c r="I555" s="29" t="n">
        <v>22.0</v>
      </c>
      <c r="J555" s="30"/>
      <c r="K555" s="31" t="n">
        <v>7514.6</v>
      </c>
      <c r="L555" s="32"/>
      <c r="M555" s="33"/>
      <c r="N555" s="34" t="inlineStr">
        <is>
          <t>29/07/2026 00:00</t>
        </is>
      </c>
      <c r="O555" s="35" t="inlineStr">
        <is>
          <t>29/07/2026 23:59</t>
        </is>
      </c>
      <c r="P555" s="36"/>
      <c r="Q555" s="37"/>
      <c r="R555" s="38" t="inlineStr">
        <is>
          <t>Var</t>
        </is>
      </c>
      <c r="S555" s="39" t="inlineStr">
        <is>
          <t>-</t>
        </is>
      </c>
      <c r="T555" s="40" t="inlineStr">
        <is>
          <t>e90e8084157a6ffa9d8d44a50e1a084d</t>
        </is>
      </c>
    </row>
    <row r="556">
      <c r="A556" s="21" t="inlineStr">
        <is>
          <t>TOZKONTROL-IYP2-RAMPASIZ</t>
        </is>
      </c>
      <c r="B556" s="22" t="inlineStr">
        <is>
          <t>TOZKONTROL-IYP2-RAMPASIZ-GRI-801400</t>
        </is>
      </c>
      <c r="C556" s="23" t="inlineStr">
        <is>
          <t>Toz Ve Nem Alıcı Paspas Iş Yeri Paspası Iç Ve Dış Mekan Paspası Giriş Paspası Kapı Paspası</t>
        </is>
      </c>
      <c r="D556" s="24" t="inlineStr">
        <is>
          <t>Kapı Önü Paspası</t>
        </is>
      </c>
      <c r="E556" s="25" t="inlineStr">
        <is>
          <t>Paspas Yap</t>
        </is>
      </c>
      <c r="F556" s="26" t="n">
        <v>999.0</v>
      </c>
      <c r="G556" s="27" t="n">
        <v>15427.0</v>
      </c>
      <c r="H556" s="28" t="inlineStr">
        <is>
          <t>15427</t>
        </is>
      </c>
      <c r="I556" s="29" t="n">
        <v>22.0</v>
      </c>
      <c r="J556" s="30"/>
      <c r="K556" s="31" t="n">
        <v>8945.59</v>
      </c>
      <c r="L556" s="32"/>
      <c r="M556" s="33"/>
      <c r="N556" s="34" t="inlineStr">
        <is>
          <t>29/07/2026 00:00</t>
        </is>
      </c>
      <c r="O556" s="35" t="inlineStr">
        <is>
          <t>29/07/2026 23:59</t>
        </is>
      </c>
      <c r="P556" s="36"/>
      <c r="Q556" s="37"/>
      <c r="R556" s="38" t="inlineStr">
        <is>
          <t>Var</t>
        </is>
      </c>
      <c r="S556" s="39" t="inlineStr">
        <is>
          <t>-</t>
        </is>
      </c>
      <c r="T556" s="40" t="inlineStr">
        <is>
          <t>c3bfde652f5fab37df0e4f6d02f46003</t>
        </is>
      </c>
    </row>
    <row r="557">
      <c r="A557" s="21" t="inlineStr">
        <is>
          <t>TOZKONTROL-IYP2-RAMPASIZ</t>
        </is>
      </c>
      <c r="B557" s="22" t="inlineStr">
        <is>
          <t>TOZKONTROL-IYP2-RAMPASIZ-GRI-100900</t>
        </is>
      </c>
      <c r="C557" s="23" t="inlineStr">
        <is>
          <t>Toz Ve Nem Alıcı Paspas Iş Yeri Paspası Iç Ve Dış Mekan Paspası Giriş Paspası Kapı Paspası</t>
        </is>
      </c>
      <c r="D557" s="24" t="inlineStr">
        <is>
          <t>Kapı Önü Paspası</t>
        </is>
      </c>
      <c r="E557" s="25" t="inlineStr">
        <is>
          <t>Paspas Yap</t>
        </is>
      </c>
      <c r="F557" s="26" t="n">
        <v>999.0</v>
      </c>
      <c r="G557" s="27" t="n">
        <v>12300.0</v>
      </c>
      <c r="H557" s="28" t="inlineStr">
        <is>
          <t>12300</t>
        </is>
      </c>
      <c r="I557" s="29" t="n">
        <v>22.0</v>
      </c>
      <c r="J557" s="30"/>
      <c r="K557" s="31" t="n">
        <v>7015.07</v>
      </c>
      <c r="L557" s="32"/>
      <c r="M557" s="33"/>
      <c r="N557" s="34" t="inlineStr">
        <is>
          <t>29/07/2026 00:00</t>
        </is>
      </c>
      <c r="O557" s="35" t="inlineStr">
        <is>
          <t>29/07/2026 23:59</t>
        </is>
      </c>
      <c r="P557" s="36"/>
      <c r="Q557" s="37"/>
      <c r="R557" s="38" t="inlineStr">
        <is>
          <t>Var</t>
        </is>
      </c>
      <c r="S557" s="39" t="inlineStr">
        <is>
          <t>-</t>
        </is>
      </c>
      <c r="T557" s="40" t="inlineStr">
        <is>
          <t>333a48d544d5b69bc5f5aa02482188b6</t>
        </is>
      </c>
    </row>
    <row r="558">
      <c r="A558" s="21" t="inlineStr">
        <is>
          <t>TOZKONTROL-IYP2-RAMPASIZ</t>
        </is>
      </c>
      <c r="B558" s="22" t="inlineStr">
        <is>
          <t>TOZKONTROL-IYP2-RAMPASIZ-GRI-1001350</t>
        </is>
      </c>
      <c r="C558" s="23" t="inlineStr">
        <is>
          <t>Toz Ve Nem Alıcı Paspas Iş Yeri Paspası Iç Ve Dış Mekan Paspası Giriş Paspası Kapı Paspası</t>
        </is>
      </c>
      <c r="D558" s="24" t="inlineStr">
        <is>
          <t>Kapı Önü Paspası</t>
        </is>
      </c>
      <c r="E558" s="25" t="inlineStr">
        <is>
          <t>Paspas Yap</t>
        </is>
      </c>
      <c r="F558" s="26" t="n">
        <v>999.0</v>
      </c>
      <c r="G558" s="27" t="n">
        <v>18771.0</v>
      </c>
      <c r="H558" s="28" t="inlineStr">
        <is>
          <t>18771</t>
        </is>
      </c>
      <c r="I558" s="29" t="n">
        <v>22.0</v>
      </c>
      <c r="J558" s="30"/>
      <c r="K558" s="31" t="n">
        <v>10950.34</v>
      </c>
      <c r="L558" s="32"/>
      <c r="M558" s="33"/>
      <c r="N558" s="34" t="inlineStr">
        <is>
          <t>29/07/2026 00:00</t>
        </is>
      </c>
      <c r="O558" s="35" t="inlineStr">
        <is>
          <t>29/07/2026 23:59</t>
        </is>
      </c>
      <c r="P558" s="36"/>
      <c r="Q558" s="37"/>
      <c r="R558" s="38" t="inlineStr">
        <is>
          <t>Var</t>
        </is>
      </c>
      <c r="S558" s="39" t="inlineStr">
        <is>
          <t>-</t>
        </is>
      </c>
      <c r="T558" s="40" t="inlineStr">
        <is>
          <t>275df5b0a166d670d184e5e4f19828b9</t>
        </is>
      </c>
    </row>
    <row r="559">
      <c r="A559" s="21" t="inlineStr">
        <is>
          <t>TOZKONTROL-IYP2-RAMPASIZ</t>
        </is>
      </c>
      <c r="B559" s="22" t="inlineStr">
        <is>
          <t>TOZKONTROL-IYP2-RAMPASIZ-GRI-100x300</t>
        </is>
      </c>
      <c r="C559" s="23" t="inlineStr">
        <is>
          <t>Toz Ve Nem Alıcı Paspas Iş Yeri Paspası Iç Ve Dış Mekan Paspası Giriş Paspası Kapı Paspası</t>
        </is>
      </c>
      <c r="D559" s="24" t="inlineStr">
        <is>
          <t>Kapı Önü Paspası</t>
        </is>
      </c>
      <c r="E559" s="25" t="inlineStr">
        <is>
          <t>Paspas Yap</t>
        </is>
      </c>
      <c r="F559" s="26" t="n">
        <v>998.0</v>
      </c>
      <c r="G559" s="27" t="n">
        <v>4191.0</v>
      </c>
      <c r="H559" s="28" t="inlineStr">
        <is>
          <t>4191</t>
        </is>
      </c>
      <c r="I559" s="29" t="n">
        <v>22.0</v>
      </c>
      <c r="J559" s="30"/>
      <c r="K559" s="31" t="n">
        <v>2445.21</v>
      </c>
      <c r="L559" s="32"/>
      <c r="M559" s="33"/>
      <c r="N559" s="34" t="inlineStr">
        <is>
          <t>29/07/2026 00:00</t>
        </is>
      </c>
      <c r="O559" s="35" t="inlineStr">
        <is>
          <t>29/07/2026 23:59</t>
        </is>
      </c>
      <c r="P559" s="36"/>
      <c r="Q559" s="37"/>
      <c r="R559" s="38" t="inlineStr">
        <is>
          <t>Var</t>
        </is>
      </c>
      <c r="S559" s="39" t="inlineStr">
        <is>
          <t>-</t>
        </is>
      </c>
      <c r="T559" s="40" t="inlineStr">
        <is>
          <t>5188fdf2e6068b2d9e34014a2a056934</t>
        </is>
      </c>
    </row>
    <row r="560">
      <c r="A560" s="21" t="inlineStr">
        <is>
          <t>TOZKONTROL-IYP2-RAMPASIZ</t>
        </is>
      </c>
      <c r="B560" s="22" t="inlineStr">
        <is>
          <t>TOZKONTROL-IYP2-RAMPASIZ-GRI-1001250</t>
        </is>
      </c>
      <c r="C560" s="23" t="inlineStr">
        <is>
          <t>Toz Ve Nem Alıcı Paspas Iş Yeri Paspası Iç Ve Dış Mekan Paspası Giriş Paspası Kapı Paspası</t>
        </is>
      </c>
      <c r="D560" s="24" t="inlineStr">
        <is>
          <t>Kapı Önü Paspası</t>
        </is>
      </c>
      <c r="E560" s="25" t="inlineStr">
        <is>
          <t>Paspas Yap</t>
        </is>
      </c>
      <c r="F560" s="26" t="n">
        <v>999.0</v>
      </c>
      <c r="G560" s="27" t="n">
        <v>17364.0</v>
      </c>
      <c r="H560" s="28" t="inlineStr">
        <is>
          <t>17364</t>
        </is>
      </c>
      <c r="I560" s="29" t="n">
        <v>22.0</v>
      </c>
      <c r="J560" s="30"/>
      <c r="K560" s="31" t="n">
        <v>9980.8</v>
      </c>
      <c r="L560" s="32"/>
      <c r="M560" s="33"/>
      <c r="N560" s="34" t="inlineStr">
        <is>
          <t>29/07/2026 00:00</t>
        </is>
      </c>
      <c r="O560" s="35" t="inlineStr">
        <is>
          <t>29/07/2026 23:59</t>
        </is>
      </c>
      <c r="P560" s="36"/>
      <c r="Q560" s="37"/>
      <c r="R560" s="38" t="inlineStr">
        <is>
          <t>Var</t>
        </is>
      </c>
      <c r="S560" s="39" t="inlineStr">
        <is>
          <t>-</t>
        </is>
      </c>
      <c r="T560" s="40" t="inlineStr">
        <is>
          <t>633c31c9e948bc9c8b3e41f2887567c8</t>
        </is>
      </c>
    </row>
    <row r="561">
      <c r="A561" s="21" t="inlineStr">
        <is>
          <t>TOZKONTROL-IYP2-RAMPASIZ</t>
        </is>
      </c>
      <c r="B561" s="22" t="inlineStr">
        <is>
          <t>TOZKONTROL-IYP2-RAMPASIZ-GRI-801050</t>
        </is>
      </c>
      <c r="C561" s="23" t="inlineStr">
        <is>
          <t>Toz Ve Nem Alıcı Paspas Iş Yeri Paspası Iç Ve Dış Mekan Paspası Giriş Paspası Kapı Paspası</t>
        </is>
      </c>
      <c r="D561" s="24" t="inlineStr">
        <is>
          <t>Kapı Önü Paspası</t>
        </is>
      </c>
      <c r="E561" s="25" t="inlineStr">
        <is>
          <t>Paspas Yap</t>
        </is>
      </c>
      <c r="F561" s="26" t="n">
        <v>999.0</v>
      </c>
      <c r="G561" s="27" t="n">
        <v>11436.0</v>
      </c>
      <c r="H561" s="28" t="inlineStr">
        <is>
          <t>11436</t>
        </is>
      </c>
      <c r="I561" s="29" t="n">
        <v>22.0</v>
      </c>
      <c r="J561" s="30"/>
      <c r="K561" s="31" t="n">
        <v>6558.31</v>
      </c>
      <c r="L561" s="32"/>
      <c r="M561" s="33"/>
      <c r="N561" s="34" t="inlineStr">
        <is>
          <t>29/07/2026 00:00</t>
        </is>
      </c>
      <c r="O561" s="35" t="inlineStr">
        <is>
          <t>29/07/2026 23:59</t>
        </is>
      </c>
      <c r="P561" s="36"/>
      <c r="Q561" s="37"/>
      <c r="R561" s="38" t="inlineStr">
        <is>
          <t>Var</t>
        </is>
      </c>
      <c r="S561" s="39" t="inlineStr">
        <is>
          <t>-</t>
        </is>
      </c>
      <c r="T561" s="40" t="inlineStr">
        <is>
          <t>fca5503c749e220ed490be891cce1f55</t>
        </is>
      </c>
    </row>
    <row r="562">
      <c r="A562" s="21" t="inlineStr">
        <is>
          <t>TOZKONTROL-IYP2-RAMPASIZ</t>
        </is>
      </c>
      <c r="B562" s="22" t="inlineStr">
        <is>
          <t>TOZKONTROL-IYP2-RAMPASIZ-GRI-100x350</t>
        </is>
      </c>
      <c r="C562" s="23" t="inlineStr">
        <is>
          <t>Toz Ve Nem Alıcı Paspas Iş Yeri Paspası Iç Ve Dış Mekan Paspası Giriş Paspası Kapı Paspası</t>
        </is>
      </c>
      <c r="D562" s="24" t="inlineStr">
        <is>
          <t>Kapı Önü Paspası</t>
        </is>
      </c>
      <c r="E562" s="25" t="inlineStr">
        <is>
          <t>Paspas Yap</t>
        </is>
      </c>
      <c r="F562" s="26" t="n">
        <v>999.0</v>
      </c>
      <c r="G562" s="27" t="n">
        <v>4904.0</v>
      </c>
      <c r="H562" s="28" t="inlineStr">
        <is>
          <t>4904</t>
        </is>
      </c>
      <c r="I562" s="29" t="n">
        <v>22.0</v>
      </c>
      <c r="J562" s="30"/>
      <c r="K562" s="31" t="n">
        <v>2906.0</v>
      </c>
      <c r="L562" s="32"/>
      <c r="M562" s="33"/>
      <c r="N562" s="34" t="inlineStr">
        <is>
          <t>29/07/2026 00:00</t>
        </is>
      </c>
      <c r="O562" s="35" t="inlineStr">
        <is>
          <t>29/07/2026 23:59</t>
        </is>
      </c>
      <c r="P562" s="36"/>
      <c r="Q562" s="37"/>
      <c r="R562" s="38" t="inlineStr">
        <is>
          <t>Var</t>
        </is>
      </c>
      <c r="S562" s="39" t="inlineStr">
        <is>
          <t>-</t>
        </is>
      </c>
      <c r="T562" s="40" t="inlineStr">
        <is>
          <t>cfd1a68e4a2c445ca8732cfa73b39985</t>
        </is>
      </c>
    </row>
    <row r="563">
      <c r="A563" s="21" t="inlineStr">
        <is>
          <t>TOZKONTROL-IYP2-RAMPASIZ</t>
        </is>
      </c>
      <c r="B563" s="22" t="inlineStr">
        <is>
          <t>TOZKONTROL-IYP2-RAMPASIZ-GRI-40x70</t>
        </is>
      </c>
      <c r="C563" s="23" t="inlineStr">
        <is>
          <t>Toz Ve Nem Alıcı Paspas Iş Yeri Paspası Iç Ve Dış Mekan Paspası Giriş Paspası Kapı Paspası</t>
        </is>
      </c>
      <c r="D563" s="24" t="inlineStr">
        <is>
          <t>Kapı Önü Paspası</t>
        </is>
      </c>
      <c r="E563" s="25" t="inlineStr">
        <is>
          <t>Paspas Yap</t>
        </is>
      </c>
      <c r="F563" s="26" t="n">
        <v>991.0</v>
      </c>
      <c r="G563" s="27" t="n">
        <v>669.0</v>
      </c>
      <c r="H563" s="28" t="inlineStr">
        <is>
          <t>669</t>
        </is>
      </c>
      <c r="I563" s="29" t="n">
        <v>22.0</v>
      </c>
      <c r="J563" s="30"/>
      <c r="K563" s="31" t="n">
        <v>447.37</v>
      </c>
      <c r="L563" s="32"/>
      <c r="M563" s="33"/>
      <c r="N563" s="34" t="inlineStr">
        <is>
          <t>29/07/2026 00:00</t>
        </is>
      </c>
      <c r="O563" s="35" t="inlineStr">
        <is>
          <t>29/07/2026 23:59</t>
        </is>
      </c>
      <c r="P563" s="36"/>
      <c r="Q563" s="37"/>
      <c r="R563" s="38" t="inlineStr">
        <is>
          <t>Var</t>
        </is>
      </c>
      <c r="S563" s="39" t="inlineStr">
        <is>
          <t>-</t>
        </is>
      </c>
      <c r="T563" s="40" t="inlineStr">
        <is>
          <t>bba5a987961a638020cb4303736d79c8</t>
        </is>
      </c>
    </row>
    <row r="564">
      <c r="A564" s="21" t="inlineStr">
        <is>
          <t>TOZKONTROL-IYP2-RAMPASIZ</t>
        </is>
      </c>
      <c r="B564" s="22" t="inlineStr">
        <is>
          <t>TOZKONTROL-IYP2-RAMPASIZ-GRI-80650</t>
        </is>
      </c>
      <c r="C564" s="23" t="inlineStr">
        <is>
          <t>Toz Ve Nem Alıcı Paspas Iş Yeri Paspası Iç Ve Dış Mekan Paspası Giriş Paspası Kapı Paspası</t>
        </is>
      </c>
      <c r="D564" s="24" t="inlineStr">
        <is>
          <t>Kapı Önü Paspası</t>
        </is>
      </c>
      <c r="E564" s="25" t="inlineStr">
        <is>
          <t>Paspas Yap</t>
        </is>
      </c>
      <c r="F564" s="26" t="n">
        <v>999.0</v>
      </c>
      <c r="G564" s="27" t="n">
        <v>7103.0</v>
      </c>
      <c r="H564" s="28" t="inlineStr">
        <is>
          <t>7103</t>
        </is>
      </c>
      <c r="I564" s="29" t="n">
        <v>22.0</v>
      </c>
      <c r="J564" s="30"/>
      <c r="K564" s="31" t="n">
        <v>4190.65</v>
      </c>
      <c r="L564" s="32"/>
      <c r="M564" s="33"/>
      <c r="N564" s="34" t="inlineStr">
        <is>
          <t>29/07/2026 00:00</t>
        </is>
      </c>
      <c r="O564" s="35" t="inlineStr">
        <is>
          <t>29/07/2026 23:59</t>
        </is>
      </c>
      <c r="P564" s="36"/>
      <c r="Q564" s="37"/>
      <c r="R564" s="38" t="inlineStr">
        <is>
          <t>Var</t>
        </is>
      </c>
      <c r="S564" s="39" t="inlineStr">
        <is>
          <t>-</t>
        </is>
      </c>
      <c r="T564" s="40" t="inlineStr">
        <is>
          <t>e25ae45c2806793898b0894261b51c77</t>
        </is>
      </c>
    </row>
    <row r="565">
      <c r="A565" s="21" t="inlineStr">
        <is>
          <t>TOZKONTROL-IYP2-RAMPASIZ</t>
        </is>
      </c>
      <c r="B565" s="22" t="inlineStr">
        <is>
          <t>TOZKONTROL-IYP2-RAMPASIZ-GRI-1201050</t>
        </is>
      </c>
      <c r="C565" s="23" t="inlineStr">
        <is>
          <t>Toz Ve Nem Alıcı Paspas Iş Yeri Paspası Iç Ve Dış Mekan Paspası Giriş Paspası Kapı Paspası</t>
        </is>
      </c>
      <c r="D565" s="24" t="inlineStr">
        <is>
          <t>Kapı Önü Paspası</t>
        </is>
      </c>
      <c r="E565" s="25" t="inlineStr">
        <is>
          <t>Paspas Yap</t>
        </is>
      </c>
      <c r="F565" s="26" t="n">
        <v>999.0</v>
      </c>
      <c r="G565" s="27" t="n">
        <v>17576.0</v>
      </c>
      <c r="H565" s="28" t="inlineStr">
        <is>
          <t>17576</t>
        </is>
      </c>
      <c r="I565" s="29" t="n">
        <v>22.0</v>
      </c>
      <c r="J565" s="30"/>
      <c r="K565" s="31" t="n">
        <v>9778.38</v>
      </c>
      <c r="L565" s="32"/>
      <c r="M565" s="33"/>
      <c r="N565" s="34" t="inlineStr">
        <is>
          <t>29/07/2026 00:00</t>
        </is>
      </c>
      <c r="O565" s="35" t="inlineStr">
        <is>
          <t>29/07/2026 23:59</t>
        </is>
      </c>
      <c r="P565" s="36"/>
      <c r="Q565" s="37"/>
      <c r="R565" s="38" t="inlineStr">
        <is>
          <t>Var</t>
        </is>
      </c>
      <c r="S565" s="39" t="inlineStr">
        <is>
          <t>-</t>
        </is>
      </c>
      <c r="T565" s="40" t="inlineStr">
        <is>
          <t>aad3e7378bbdc6aac164715e8783b10a</t>
        </is>
      </c>
    </row>
    <row r="566">
      <c r="A566" s="21" t="inlineStr">
        <is>
          <t>TOZKONTROL-IYP2-RAMPASIZ</t>
        </is>
      </c>
      <c r="B566" s="22" t="inlineStr">
        <is>
          <t>TOZKONTROL-IYP2-RAMPASIZ-GRI-100x700</t>
        </is>
      </c>
      <c r="C566" s="23" t="inlineStr">
        <is>
          <t>Toz Ve Nem Alıcı Paspas Iş Yeri Paspası Iç Ve Dış Mekan Paspası Giriş Paspası Kapı Paspası</t>
        </is>
      </c>
      <c r="D566" s="24" t="inlineStr">
        <is>
          <t>Kapı Önü Paspası</t>
        </is>
      </c>
      <c r="E566" s="25" t="inlineStr">
        <is>
          <t>Paspas Yap</t>
        </is>
      </c>
      <c r="F566" s="26" t="n">
        <v>999.0</v>
      </c>
      <c r="G566" s="27" t="n">
        <v>9510.0</v>
      </c>
      <c r="H566" s="28" t="inlineStr">
        <is>
          <t>9510</t>
        </is>
      </c>
      <c r="I566" s="29" t="n">
        <v>22.0</v>
      </c>
      <c r="J566" s="30"/>
      <c r="K566" s="31" t="n">
        <v>5634.68</v>
      </c>
      <c r="L566" s="32"/>
      <c r="M566" s="33"/>
      <c r="N566" s="34" t="inlineStr">
        <is>
          <t>29/07/2026 00:00</t>
        </is>
      </c>
      <c r="O566" s="35" t="inlineStr">
        <is>
          <t>29/07/2026 23:59</t>
        </is>
      </c>
      <c r="P566" s="36"/>
      <c r="Q566" s="37"/>
      <c r="R566" s="38" t="inlineStr">
        <is>
          <t>Var</t>
        </is>
      </c>
      <c r="S566" s="39" t="inlineStr">
        <is>
          <t>-</t>
        </is>
      </c>
      <c r="T566" s="40" t="inlineStr">
        <is>
          <t>6e66fba264b7eb816f633759d43b24eb</t>
        </is>
      </c>
    </row>
    <row r="567">
      <c r="A567" s="21" t="inlineStr">
        <is>
          <t>TOZKONTROL-IYP2-RAMPASIZ</t>
        </is>
      </c>
      <c r="B567" s="22" t="inlineStr">
        <is>
          <t>TOZKONTROL-IYP2-RAMPASIZ-GRI-100x600</t>
        </is>
      </c>
      <c r="C567" s="23" t="inlineStr">
        <is>
          <t>Toz Ve Nem Alıcı Paspas Iş Yeri Paspası Iç Ve Dış Mekan Paspası Giriş Paspası Kapı Paspası</t>
        </is>
      </c>
      <c r="D567" s="24" t="inlineStr">
        <is>
          <t>Kapı Önü Paspası</t>
        </is>
      </c>
      <c r="E567" s="25" t="inlineStr">
        <is>
          <t>Paspas Yap</t>
        </is>
      </c>
      <c r="F567" s="26" t="n">
        <v>999.0</v>
      </c>
      <c r="G567" s="27" t="n">
        <v>8254.0</v>
      </c>
      <c r="H567" s="28" t="inlineStr">
        <is>
          <t>8254</t>
        </is>
      </c>
      <c r="I567" s="29" t="n">
        <v>22.0</v>
      </c>
      <c r="J567" s="30"/>
      <c r="K567" s="31" t="n">
        <v>4702.06</v>
      </c>
      <c r="L567" s="32"/>
      <c r="M567" s="33"/>
      <c r="N567" s="34" t="inlineStr">
        <is>
          <t>29/07/2026 00:00</t>
        </is>
      </c>
      <c r="O567" s="35" t="inlineStr">
        <is>
          <t>29/07/2026 23:59</t>
        </is>
      </c>
      <c r="P567" s="36"/>
      <c r="Q567" s="37"/>
      <c r="R567" s="38" t="inlineStr">
        <is>
          <t>Var</t>
        </is>
      </c>
      <c r="S567" s="39" t="inlineStr">
        <is>
          <t>-</t>
        </is>
      </c>
      <c r="T567" s="40" t="inlineStr">
        <is>
          <t>6d916c64e82c1db47c027d68f2eda9dc</t>
        </is>
      </c>
    </row>
    <row r="568">
      <c r="A568" s="21" t="inlineStr">
        <is>
          <t>TOZKONTROL-IYP2-RAMPASIZ</t>
        </is>
      </c>
      <c r="B568" s="22" t="inlineStr">
        <is>
          <t>TOZKONTROL-IYP2-RAMPASIZ-GRI-1001300</t>
        </is>
      </c>
      <c r="C568" s="23" t="inlineStr">
        <is>
          <t>Toz Ve Nem Alıcı Paspas Iş Yeri Paspası Iç Ve Dış Mekan Paspası Giriş Paspası Kapı Paspası</t>
        </is>
      </c>
      <c r="D568" s="24" t="inlineStr">
        <is>
          <t>Kapı Önü Paspası</t>
        </is>
      </c>
      <c r="E568" s="25" t="inlineStr">
        <is>
          <t>Paspas Yap</t>
        </is>
      </c>
      <c r="F568" s="26" t="n">
        <v>999.0</v>
      </c>
      <c r="G568" s="27" t="n">
        <v>18018.0</v>
      </c>
      <c r="H568" s="28" t="inlineStr">
        <is>
          <t>18018</t>
        </is>
      </c>
      <c r="I568" s="29" t="n">
        <v>22.0</v>
      </c>
      <c r="J568" s="30"/>
      <c r="K568" s="31" t="n">
        <v>10468.88</v>
      </c>
      <c r="L568" s="32"/>
      <c r="M568" s="33"/>
      <c r="N568" s="34" t="inlineStr">
        <is>
          <t>29/07/2026 00:00</t>
        </is>
      </c>
      <c r="O568" s="35" t="inlineStr">
        <is>
          <t>29/07/2026 23:59</t>
        </is>
      </c>
      <c r="P568" s="36"/>
      <c r="Q568" s="37"/>
      <c r="R568" s="38" t="inlineStr">
        <is>
          <t>Var</t>
        </is>
      </c>
      <c r="S568" s="39" t="inlineStr">
        <is>
          <t>-</t>
        </is>
      </c>
      <c r="T568" s="40" t="inlineStr">
        <is>
          <t>f1c1e02bbbcf5f862e41490d016d6ca6</t>
        </is>
      </c>
    </row>
    <row r="569">
      <c r="A569" s="21" t="inlineStr">
        <is>
          <t>TOZKONTROL-IYP2-RAMPASIZ</t>
        </is>
      </c>
      <c r="B569" s="22" t="inlineStr">
        <is>
          <t>TOZKONTROL-IYP2-RAMPASIZ-GRI-801100</t>
        </is>
      </c>
      <c r="C569" s="23" t="inlineStr">
        <is>
          <t>Toz Ve Nem Alıcı Paspas Iş Yeri Paspası Iç Ve Dış Mekan Paspası Giriş Paspası Kapı Paspası</t>
        </is>
      </c>
      <c r="D569" s="24" t="inlineStr">
        <is>
          <t>Kapı Önü Paspası</t>
        </is>
      </c>
      <c r="E569" s="25" t="inlineStr">
        <is>
          <t>Paspas Yap</t>
        </is>
      </c>
      <c r="F569" s="26" t="n">
        <v>999.0</v>
      </c>
      <c r="G569" s="27" t="n">
        <v>11878.0</v>
      </c>
      <c r="H569" s="28" t="inlineStr">
        <is>
          <t>11878</t>
        </is>
      </c>
      <c r="I569" s="29" t="n">
        <v>22.0</v>
      </c>
      <c r="J569" s="30"/>
      <c r="K569" s="31" t="n">
        <v>6994.3</v>
      </c>
      <c r="L569" s="32"/>
      <c r="M569" s="33"/>
      <c r="N569" s="34" t="inlineStr">
        <is>
          <t>29/07/2026 00:00</t>
        </is>
      </c>
      <c r="O569" s="35" t="inlineStr">
        <is>
          <t>29/07/2026 23:59</t>
        </is>
      </c>
      <c r="P569" s="36"/>
      <c r="Q569" s="37"/>
      <c r="R569" s="38" t="inlineStr">
        <is>
          <t>Var</t>
        </is>
      </c>
      <c r="S569" s="39" t="inlineStr">
        <is>
          <t>-</t>
        </is>
      </c>
      <c r="T569" s="40" t="inlineStr">
        <is>
          <t>7c4bb5923a8de2b2561224a6ae2a6624</t>
        </is>
      </c>
    </row>
    <row r="570">
      <c r="A570" s="21" t="inlineStr">
        <is>
          <t>TOZKONTROL-IYP2-RAMPASIZ</t>
        </is>
      </c>
      <c r="B570" s="22" t="inlineStr">
        <is>
          <t>TOZKONTROL-IYP2-RAMPASIZ-GRI-1201200</t>
        </is>
      </c>
      <c r="C570" s="23" t="inlineStr">
        <is>
          <t>Toz Ve Nem Alıcı Paspas Iş Yeri Paspası Iç Ve Dış Mekan Paspası Giriş Paspası Kapı Paspası</t>
        </is>
      </c>
      <c r="D570" s="24" t="inlineStr">
        <is>
          <t>Kapı Önü Paspası</t>
        </is>
      </c>
      <c r="E570" s="25" t="inlineStr">
        <is>
          <t>Paspas Yap</t>
        </is>
      </c>
      <c r="F570" s="26" t="n">
        <v>999.0</v>
      </c>
      <c r="G570" s="27" t="n">
        <v>20066.0</v>
      </c>
      <c r="H570" s="28" t="inlineStr">
        <is>
          <t>20066</t>
        </is>
      </c>
      <c r="I570" s="29" t="n">
        <v>22.0</v>
      </c>
      <c r="J570" s="30"/>
      <c r="K570" s="31" t="n">
        <v>11787.82</v>
      </c>
      <c r="L570" s="32"/>
      <c r="M570" s="33"/>
      <c r="N570" s="34" t="inlineStr">
        <is>
          <t>29/07/2026 00:00</t>
        </is>
      </c>
      <c r="O570" s="35" t="inlineStr">
        <is>
          <t>29/07/2026 23:59</t>
        </is>
      </c>
      <c r="P570" s="36"/>
      <c r="Q570" s="37"/>
      <c r="R570" s="38" t="inlineStr">
        <is>
          <t>Var</t>
        </is>
      </c>
      <c r="S570" s="39" t="inlineStr">
        <is>
          <t>-</t>
        </is>
      </c>
      <c r="T570" s="40" t="inlineStr">
        <is>
          <t>520b9c2e47ee64bd2fd77cb3937329f3</t>
        </is>
      </c>
    </row>
    <row r="571">
      <c r="A571" s="21" t="inlineStr">
        <is>
          <t>TOZKONTROL-IYP2-RAMPASIZ</t>
        </is>
      </c>
      <c r="B571" s="22" t="inlineStr">
        <is>
          <t>TOZKONTROL-IYP2-RAMPASIZ-GRI-1001450</t>
        </is>
      </c>
      <c r="C571" s="23" t="inlineStr">
        <is>
          <t>Toz Ve Nem Alıcı Paspas Iş Yeri Paspası Iç Ve Dış Mekan Paspası Giriş Paspası Kapı Paspası</t>
        </is>
      </c>
      <c r="D571" s="24" t="inlineStr">
        <is>
          <t>Kapı Önü Paspası</t>
        </is>
      </c>
      <c r="E571" s="25" t="inlineStr">
        <is>
          <t>Paspas Yap</t>
        </is>
      </c>
      <c r="F571" s="26" t="n">
        <v>999.0</v>
      </c>
      <c r="G571" s="27" t="n">
        <v>20176.0</v>
      </c>
      <c r="H571" s="28" t="inlineStr">
        <is>
          <t>20176</t>
        </is>
      </c>
      <c r="I571" s="29" t="n">
        <v>22.0</v>
      </c>
      <c r="J571" s="30"/>
      <c r="K571" s="31" t="n">
        <v>11777.12</v>
      </c>
      <c r="L571" s="32"/>
      <c r="M571" s="33"/>
      <c r="N571" s="34" t="inlineStr">
        <is>
          <t>29/07/2026 00:00</t>
        </is>
      </c>
      <c r="O571" s="35" t="inlineStr">
        <is>
          <t>29/07/2026 23:59</t>
        </is>
      </c>
      <c r="P571" s="36"/>
      <c r="Q571" s="37"/>
      <c r="R571" s="38" t="inlineStr">
        <is>
          <t>Var</t>
        </is>
      </c>
      <c r="S571" s="39" t="inlineStr">
        <is>
          <t>-</t>
        </is>
      </c>
      <c r="T571" s="40" t="inlineStr">
        <is>
          <t>9437875c9b2508d989e22214943f56b0</t>
        </is>
      </c>
    </row>
    <row r="572">
      <c r="A572" s="21" t="inlineStr">
        <is>
          <t>TOZKONTROL-IYP2-RAMPASIZ</t>
        </is>
      </c>
      <c r="B572" s="22" t="inlineStr">
        <is>
          <t>TOZKONTROL-IYP2-RAMPASIZ-GRI-80800</t>
        </is>
      </c>
      <c r="C572" s="23" t="inlineStr">
        <is>
          <t>Toz Ve Nem Alıcı Paspas Iş Yeri Paspası Iç Ve Dış Mekan Paspası Giriş Paspası Kapı Paspası</t>
        </is>
      </c>
      <c r="D572" s="24" t="inlineStr">
        <is>
          <t>Kapı Önü Paspası</t>
        </is>
      </c>
      <c r="E572" s="25" t="inlineStr">
        <is>
          <t>Paspas Yap</t>
        </is>
      </c>
      <c r="F572" s="26" t="n">
        <v>999.0</v>
      </c>
      <c r="G572" s="27" t="n">
        <v>8696.0</v>
      </c>
      <c r="H572" s="28" t="inlineStr">
        <is>
          <t>8696</t>
        </is>
      </c>
      <c r="I572" s="29" t="n">
        <v>22.0</v>
      </c>
      <c r="J572" s="30"/>
      <c r="K572" s="31" t="n">
        <v>4951.78</v>
      </c>
      <c r="L572" s="32"/>
      <c r="M572" s="33"/>
      <c r="N572" s="34" t="inlineStr">
        <is>
          <t>29/07/2026 00:00</t>
        </is>
      </c>
      <c r="O572" s="35" t="inlineStr">
        <is>
          <t>29/07/2026 23:59</t>
        </is>
      </c>
      <c r="P572" s="36"/>
      <c r="Q572" s="37"/>
      <c r="R572" s="38" t="inlineStr">
        <is>
          <t>Var</t>
        </is>
      </c>
      <c r="S572" s="39" t="inlineStr">
        <is>
          <t>-</t>
        </is>
      </c>
      <c r="T572" s="40" t="inlineStr">
        <is>
          <t>571afb6cb86de4c1164bcb3579effef0</t>
        </is>
      </c>
    </row>
    <row r="573">
      <c r="A573" s="21" t="inlineStr">
        <is>
          <t>TOZKONTROL-IYP2-RAMPASIZ</t>
        </is>
      </c>
      <c r="B573" s="22" t="inlineStr">
        <is>
          <t>TOZKONTROL-IYP2-RAMPASIZ-GRI-1001100</t>
        </is>
      </c>
      <c r="C573" s="23" t="inlineStr">
        <is>
          <t>Toz Ve Nem Alıcı Paspas Iş Yeri Paspası Iç Ve Dış Mekan Paspası Giriş Paspası Kapı Paspası</t>
        </is>
      </c>
      <c r="D573" s="24" t="inlineStr">
        <is>
          <t>Kapı Önü Paspası</t>
        </is>
      </c>
      <c r="E573" s="25" t="inlineStr">
        <is>
          <t>Paspas Yap</t>
        </is>
      </c>
      <c r="F573" s="26" t="n">
        <v>999.0</v>
      </c>
      <c r="G573" s="27" t="n">
        <v>15206.0</v>
      </c>
      <c r="H573" s="28" t="inlineStr">
        <is>
          <t>15206</t>
        </is>
      </c>
      <c r="I573" s="29" t="n">
        <v>22.0</v>
      </c>
      <c r="J573" s="30"/>
      <c r="K573" s="31" t="n">
        <v>8916.71</v>
      </c>
      <c r="L573" s="32"/>
      <c r="M573" s="33"/>
      <c r="N573" s="34" t="inlineStr">
        <is>
          <t>29/07/2026 00:00</t>
        </is>
      </c>
      <c r="O573" s="35" t="inlineStr">
        <is>
          <t>29/07/2026 23:59</t>
        </is>
      </c>
      <c r="P573" s="36"/>
      <c r="Q573" s="37"/>
      <c r="R573" s="38" t="inlineStr">
        <is>
          <t>Var</t>
        </is>
      </c>
      <c r="S573" s="39" t="inlineStr">
        <is>
          <t>-</t>
        </is>
      </c>
      <c r="T573" s="40" t="inlineStr">
        <is>
          <t>ce3151b88acec8f0aff3019bbcaa02f7</t>
        </is>
      </c>
    </row>
    <row r="574">
      <c r="A574" s="21" t="inlineStr">
        <is>
          <t>TOZKONTROL-IYP2-RAMPASIZ</t>
        </is>
      </c>
      <c r="B574" s="22" t="inlineStr">
        <is>
          <t>TOZKONTROL-IYP2-RAMPASIZ-GRI-100x400</t>
        </is>
      </c>
      <c r="C574" s="23" t="inlineStr">
        <is>
          <t>Toz Ve Nem Alıcı Paspas Iş Yeri Paspası Iç Ve Dış Mekan Paspası Giriş Paspası Kapı Paspası</t>
        </is>
      </c>
      <c r="D574" s="24" t="inlineStr">
        <is>
          <t>Kapı Önü Paspası</t>
        </is>
      </c>
      <c r="E574" s="25" t="inlineStr">
        <is>
          <t>Paspas Yap</t>
        </is>
      </c>
      <c r="F574" s="26" t="n">
        <v>999.0</v>
      </c>
      <c r="G574" s="27" t="n">
        <v>5486.0</v>
      </c>
      <c r="H574" s="28" t="inlineStr">
        <is>
          <t>5486</t>
        </is>
      </c>
      <c r="I574" s="29" t="n">
        <v>22.0</v>
      </c>
      <c r="J574" s="30"/>
      <c r="K574" s="31" t="n">
        <v>3241.88</v>
      </c>
      <c r="L574" s="32"/>
      <c r="M574" s="33"/>
      <c r="N574" s="34" t="inlineStr">
        <is>
          <t>29/07/2026 00:00</t>
        </is>
      </c>
      <c r="O574" s="35" t="inlineStr">
        <is>
          <t>29/07/2026 23:59</t>
        </is>
      </c>
      <c r="P574" s="36"/>
      <c r="Q574" s="37"/>
      <c r="R574" s="38" t="inlineStr">
        <is>
          <t>Var</t>
        </is>
      </c>
      <c r="S574" s="39" t="inlineStr">
        <is>
          <t>-</t>
        </is>
      </c>
      <c r="T574" s="40" t="inlineStr">
        <is>
          <t>a0cf10b74f1e3cbf7f2fbc87252b93ef</t>
        </is>
      </c>
    </row>
    <row r="575">
      <c r="A575" s="21" t="inlineStr">
        <is>
          <t>TOZKONTROL-IYP2-RAMPASIZ</t>
        </is>
      </c>
      <c r="B575" s="22" t="inlineStr">
        <is>
          <t>TOZKONTROL-IYP2-RAMPASIZ-GRI-120550</t>
        </is>
      </c>
      <c r="C575" s="23" t="inlineStr">
        <is>
          <t>Toz Ve Nem Alıcı Paspas Iş Yeri Paspası Iç Ve Dış Mekan Paspası Giriş Paspası Kapı Paspası</t>
        </is>
      </c>
      <c r="D575" s="24" t="inlineStr">
        <is>
          <t>Kapı Önü Paspası</t>
        </is>
      </c>
      <c r="E575" s="25" t="inlineStr">
        <is>
          <t>Paspas Yap</t>
        </is>
      </c>
      <c r="F575" s="26" t="n">
        <v>999.0</v>
      </c>
      <c r="G575" s="27" t="n">
        <v>8992.0</v>
      </c>
      <c r="H575" s="28" t="inlineStr">
        <is>
          <t>8992</t>
        </is>
      </c>
      <c r="I575" s="29" t="n">
        <v>22.0</v>
      </c>
      <c r="J575" s="30"/>
      <c r="K575" s="31" t="n">
        <v>5125.23</v>
      </c>
      <c r="L575" s="32"/>
      <c r="M575" s="33"/>
      <c r="N575" s="34" t="inlineStr">
        <is>
          <t>29/07/2026 00:00</t>
        </is>
      </c>
      <c r="O575" s="35" t="inlineStr">
        <is>
          <t>29/07/2026 23:59</t>
        </is>
      </c>
      <c r="P575" s="36"/>
      <c r="Q575" s="37"/>
      <c r="R575" s="38" t="inlineStr">
        <is>
          <t>Var</t>
        </is>
      </c>
      <c r="S575" s="39" t="inlineStr">
        <is>
          <t>-</t>
        </is>
      </c>
      <c r="T575" s="40" t="inlineStr">
        <is>
          <t>c095ce5a34386fffaeefc5ed3fcb35f6</t>
        </is>
      </c>
    </row>
    <row r="576">
      <c r="A576" s="21" t="inlineStr">
        <is>
          <t>TOZKONTROL-IYP2-RAMPASIZ</t>
        </is>
      </c>
      <c r="B576" s="22" t="inlineStr">
        <is>
          <t>TOZKONTROL-IYP2-RAMPASIZ-GRI-80200</t>
        </is>
      </c>
      <c r="C576" s="23" t="inlineStr">
        <is>
          <t>Toz Ve Nem Alıcı Paspas Iş Yeri Paspası Iç Ve Dış Mekan Paspası Giriş Paspası Kapı Paspası</t>
        </is>
      </c>
      <c r="D576" s="24" t="inlineStr">
        <is>
          <t>Kapı Önü Paspası</t>
        </is>
      </c>
      <c r="E576" s="25" t="inlineStr">
        <is>
          <t>Paspas Yap</t>
        </is>
      </c>
      <c r="F576" s="26" t="n">
        <v>999.0</v>
      </c>
      <c r="G576" s="27" t="n">
        <v>2390.0</v>
      </c>
      <c r="H576" s="28" t="inlineStr">
        <is>
          <t>2390</t>
        </is>
      </c>
      <c r="I576" s="29" t="n">
        <v>22.0</v>
      </c>
      <c r="J576" s="30"/>
      <c r="K576" s="31" t="n">
        <v>1389.96</v>
      </c>
      <c r="L576" s="32"/>
      <c r="M576" s="33"/>
      <c r="N576" s="34" t="inlineStr">
        <is>
          <t>29/07/2026 00:00</t>
        </is>
      </c>
      <c r="O576" s="35" t="inlineStr">
        <is>
          <t>29/07/2026 23:59</t>
        </is>
      </c>
      <c r="P576" s="36"/>
      <c r="Q576" s="37"/>
      <c r="R576" s="38" t="inlineStr">
        <is>
          <t>Var</t>
        </is>
      </c>
      <c r="S576" s="39" t="inlineStr">
        <is>
          <t>-</t>
        </is>
      </c>
      <c r="T576" s="40" t="inlineStr">
        <is>
          <t>66c608a73f615caa4781dda28c6370c7</t>
        </is>
      </c>
    </row>
    <row r="577">
      <c r="A577" s="21" t="inlineStr">
        <is>
          <t>TOZKONTROL-IYP2-RAMPASIZ</t>
        </is>
      </c>
      <c r="B577" s="22" t="inlineStr">
        <is>
          <t>TOZKONTROL-IYP2-RAMPASIZ-GRI-120350</t>
        </is>
      </c>
      <c r="C577" s="23" t="inlineStr">
        <is>
          <t>Toz Ve Nem Alıcı Paspas Iş Yeri Paspası Iç Ve Dış Mekan Paspası Giriş Paspası Kapı Paspası</t>
        </is>
      </c>
      <c r="D577" s="24" t="inlineStr">
        <is>
          <t>Kapı Önü Paspası</t>
        </is>
      </c>
      <c r="E577" s="25" t="inlineStr">
        <is>
          <t>Paspas Yap</t>
        </is>
      </c>
      <c r="F577" s="26" t="n">
        <v>998.0</v>
      </c>
      <c r="G577" s="27" t="n">
        <v>5762.0</v>
      </c>
      <c r="H577" s="28" t="inlineStr">
        <is>
          <t>5762</t>
        </is>
      </c>
      <c r="I577" s="29" t="n">
        <v>22.0</v>
      </c>
      <c r="J577" s="30"/>
      <c r="K577" s="31" t="n">
        <v>3456.45</v>
      </c>
      <c r="L577" s="32"/>
      <c r="M577" s="33"/>
      <c r="N577" s="34" t="inlineStr">
        <is>
          <t>29/07/2026 00:00</t>
        </is>
      </c>
      <c r="O577" s="35" t="inlineStr">
        <is>
          <t>29/07/2026 23:59</t>
        </is>
      </c>
      <c r="P577" s="36"/>
      <c r="Q577" s="37"/>
      <c r="R577" s="38" t="inlineStr">
        <is>
          <t>Var</t>
        </is>
      </c>
      <c r="S577" s="39" t="inlineStr">
        <is>
          <t>-</t>
        </is>
      </c>
      <c r="T577" s="40" t="inlineStr">
        <is>
          <t>b369d80c06561283f29ec7b517535618</t>
        </is>
      </c>
    </row>
    <row r="578">
      <c r="A578" s="21" t="inlineStr">
        <is>
          <t>TOZKONTROL-IYP2-RAMPASIZ</t>
        </is>
      </c>
      <c r="B578" s="22" t="inlineStr">
        <is>
          <t>TOZKONTROL-IYP2-RAMPASIZ-GRI-120850</t>
        </is>
      </c>
      <c r="C578" s="23" t="inlineStr">
        <is>
          <t>Toz Ve Nem Alıcı Paspas Iş Yeri Paspası Iç Ve Dış Mekan Paspası Giriş Paspası Kapı Paspası</t>
        </is>
      </c>
      <c r="D578" s="24" t="inlineStr">
        <is>
          <t>Kapı Önü Paspası</t>
        </is>
      </c>
      <c r="E578" s="25" t="inlineStr">
        <is>
          <t>Paspas Yap</t>
        </is>
      </c>
      <c r="F578" s="26" t="n">
        <v>999.0</v>
      </c>
      <c r="G578" s="27" t="n">
        <v>14121.0</v>
      </c>
      <c r="H578" s="28" t="inlineStr">
        <is>
          <t>14121</t>
        </is>
      </c>
      <c r="I578" s="29" t="n">
        <v>22.0</v>
      </c>
      <c r="J578" s="30"/>
      <c r="K578" s="31" t="n">
        <v>8308.28</v>
      </c>
      <c r="L578" s="32"/>
      <c r="M578" s="33"/>
      <c r="N578" s="34" t="inlineStr">
        <is>
          <t>29/07/2026 00:00</t>
        </is>
      </c>
      <c r="O578" s="35" t="inlineStr">
        <is>
          <t>29/07/2026 23:59</t>
        </is>
      </c>
      <c r="P578" s="36"/>
      <c r="Q578" s="37"/>
      <c r="R578" s="38" t="inlineStr">
        <is>
          <t>Var</t>
        </is>
      </c>
      <c r="S578" s="39" t="inlineStr">
        <is>
          <t>-</t>
        </is>
      </c>
      <c r="T578" s="40" t="inlineStr">
        <is>
          <t>db754111beba50a59884afa7cf074edf</t>
        </is>
      </c>
    </row>
    <row r="579">
      <c r="A579" s="21" t="inlineStr">
        <is>
          <t>TOZKONTROL-IYP2-RAMPASIZ</t>
        </is>
      </c>
      <c r="B579" s="22" t="inlineStr">
        <is>
          <t>TOZKONTROL-IYP2-RAMPASIZ-GRI-80400</t>
        </is>
      </c>
      <c r="C579" s="23" t="inlineStr">
        <is>
          <t>Toz Ve Nem Alıcı Paspas Iş Yeri Paspası Iç Ve Dış Mekan Paspası Giriş Paspası Kapı Paspası</t>
        </is>
      </c>
      <c r="D579" s="24" t="inlineStr">
        <is>
          <t>Kapı Önü Paspası</t>
        </is>
      </c>
      <c r="E579" s="25" t="inlineStr">
        <is>
          <t>Paspas Yap</t>
        </is>
      </c>
      <c r="F579" s="26" t="n">
        <v>999.0</v>
      </c>
      <c r="G579" s="27" t="n">
        <v>4506.0</v>
      </c>
      <c r="H579" s="28" t="inlineStr">
        <is>
          <t>4506</t>
        </is>
      </c>
      <c r="I579" s="29" t="n">
        <v>22.0</v>
      </c>
      <c r="J579" s="30"/>
      <c r="K579" s="31" t="n">
        <v>2660.69</v>
      </c>
      <c r="L579" s="32"/>
      <c r="M579" s="33"/>
      <c r="N579" s="34" t="inlineStr">
        <is>
          <t>29/07/2026 00:00</t>
        </is>
      </c>
      <c r="O579" s="35" t="inlineStr">
        <is>
          <t>29/07/2026 23:59</t>
        </is>
      </c>
      <c r="P579" s="36"/>
      <c r="Q579" s="37"/>
      <c r="R579" s="38" t="inlineStr">
        <is>
          <t>Var</t>
        </is>
      </c>
      <c r="S579" s="39" t="inlineStr">
        <is>
          <t>-</t>
        </is>
      </c>
      <c r="T579" s="40" t="inlineStr">
        <is>
          <t>3d59adef014a1cb6c01697752c091b45</t>
        </is>
      </c>
    </row>
    <row r="580">
      <c r="A580" s="21" t="inlineStr">
        <is>
          <t>TOZKONTROL-IYP2-RAMPASIZ</t>
        </is>
      </c>
      <c r="B580" s="22" t="inlineStr">
        <is>
          <t>TOZKONTROL-IYP2-RAMPASIZ-GRI-100x550</t>
        </is>
      </c>
      <c r="C580" s="23" t="inlineStr">
        <is>
          <t>Toz Ve Nem Alıcı Paspas Iş Yeri Paspası Iç Ve Dış Mekan Paspası Giriş Paspası Kapı Paspası</t>
        </is>
      </c>
      <c r="D580" s="24" t="inlineStr">
        <is>
          <t>Kapı Önü Paspası</t>
        </is>
      </c>
      <c r="E580" s="25" t="inlineStr">
        <is>
          <t>Paspas Yap</t>
        </is>
      </c>
      <c r="F580" s="26" t="n">
        <v>999.0</v>
      </c>
      <c r="G580" s="27" t="n">
        <v>7489.0</v>
      </c>
      <c r="H580" s="28" t="inlineStr">
        <is>
          <t>7489</t>
        </is>
      </c>
      <c r="I580" s="29" t="n">
        <v>22.0</v>
      </c>
      <c r="J580" s="30"/>
      <c r="K580" s="31" t="n">
        <v>4308.8</v>
      </c>
      <c r="L580" s="32"/>
      <c r="M580" s="33"/>
      <c r="N580" s="34" t="inlineStr">
        <is>
          <t>29/07/2026 00:00</t>
        </is>
      </c>
      <c r="O580" s="35" t="inlineStr">
        <is>
          <t>29/07/2026 23:59</t>
        </is>
      </c>
      <c r="P580" s="36"/>
      <c r="Q580" s="37"/>
      <c r="R580" s="38" t="inlineStr">
        <is>
          <t>Var</t>
        </is>
      </c>
      <c r="S580" s="39" t="inlineStr">
        <is>
          <t>-</t>
        </is>
      </c>
      <c r="T580" s="40" t="inlineStr">
        <is>
          <t>530a39a3ef37e733a732252172dfc84b</t>
        </is>
      </c>
    </row>
    <row r="581">
      <c r="A581" s="21" t="inlineStr">
        <is>
          <t>TOZKONTROL-IYP2-RAMPASIZ</t>
        </is>
      </c>
      <c r="B581" s="22" t="inlineStr">
        <is>
          <t>TOZKONTROL-IYP2-RAMPASIZ-GRI-90x90</t>
        </is>
      </c>
      <c r="C581" s="23" t="inlineStr">
        <is>
          <t>Toz Ve Nem Alıcı Paspas Iş Yeri Paspası Iç Ve Dış Mekan Paspası Giriş Paspası Kapı Paspası</t>
        </is>
      </c>
      <c r="D581" s="24" t="inlineStr">
        <is>
          <t>Kapı Önü Paspası</t>
        </is>
      </c>
      <c r="E581" s="25" t="inlineStr">
        <is>
          <t>Paspas Yap</t>
        </is>
      </c>
      <c r="F581" s="26" t="n">
        <v>999.0</v>
      </c>
      <c r="G581" s="27" t="n">
        <v>1399.0</v>
      </c>
      <c r="H581" s="28" t="inlineStr">
        <is>
          <t>1399</t>
        </is>
      </c>
      <c r="I581" s="29" t="n">
        <v>22.0</v>
      </c>
      <c r="J581" s="30"/>
      <c r="K581" s="31" t="n">
        <v>885.42</v>
      </c>
      <c r="L581" s="32"/>
      <c r="M581" s="33"/>
      <c r="N581" s="34" t="inlineStr">
        <is>
          <t>29/07/2026 00:00</t>
        </is>
      </c>
      <c r="O581" s="35" t="inlineStr">
        <is>
          <t>29/07/2026 23:59</t>
        </is>
      </c>
      <c r="P581" s="36"/>
      <c r="Q581" s="37"/>
      <c r="R581" s="38" t="inlineStr">
        <is>
          <t>Var</t>
        </is>
      </c>
      <c r="S581" s="39" t="inlineStr">
        <is>
          <t>-</t>
        </is>
      </c>
      <c r="T581" s="40" t="inlineStr">
        <is>
          <t>6a191c621bace31e11697cef92e5f130</t>
        </is>
      </c>
    </row>
    <row r="582">
      <c r="A582" s="21" t="inlineStr">
        <is>
          <t>TOZKONTROL-IYP2-RAMPASIZ</t>
        </is>
      </c>
      <c r="B582" s="22" t="inlineStr">
        <is>
          <t>TOZKONTROL-IYP2-RAMPASIZ-GRI-1201300</t>
        </is>
      </c>
      <c r="C582" s="23" t="inlineStr">
        <is>
          <t>Toz Ve Nem Alıcı Paspas Iş Yeri Paspası Iç Ve Dış Mekan Paspası Giriş Paspası Kapı Paspası</t>
        </is>
      </c>
      <c r="D582" s="24" t="inlineStr">
        <is>
          <t>Kapı Önü Paspası</t>
        </is>
      </c>
      <c r="E582" s="25" t="inlineStr">
        <is>
          <t>Paspas Yap</t>
        </is>
      </c>
      <c r="F582" s="26" t="n">
        <v>999.0</v>
      </c>
      <c r="G582" s="27" t="n">
        <v>21692.0</v>
      </c>
      <c r="H582" s="28" t="inlineStr">
        <is>
          <t>21692</t>
        </is>
      </c>
      <c r="I582" s="29" t="n">
        <v>22.0</v>
      </c>
      <c r="J582" s="30"/>
      <c r="K582" s="31" t="n">
        <v>12332.4</v>
      </c>
      <c r="L582" s="32"/>
      <c r="M582" s="33"/>
      <c r="N582" s="34" t="inlineStr">
        <is>
          <t>29/07/2026 00:00</t>
        </is>
      </c>
      <c r="O582" s="35" t="inlineStr">
        <is>
          <t>29/07/2026 23:59</t>
        </is>
      </c>
      <c r="P582" s="36"/>
      <c r="Q582" s="37"/>
      <c r="R582" s="38" t="inlineStr">
        <is>
          <t>Var</t>
        </is>
      </c>
      <c r="S582" s="39" t="inlineStr">
        <is>
          <t>-</t>
        </is>
      </c>
      <c r="T582" s="40" t="inlineStr">
        <is>
          <t>0068715b437eba677b8eeec733ed6b2d</t>
        </is>
      </c>
    </row>
    <row r="583">
      <c r="A583" s="21" t="inlineStr">
        <is>
          <t>TOZKONTROL-IYP2-RAMPASIZ</t>
        </is>
      </c>
      <c r="B583" s="22" t="inlineStr">
        <is>
          <t>TOZKONTROL-IYP2-RAMPASIZ-GRI-80550</t>
        </is>
      </c>
      <c r="C583" s="23" t="inlineStr">
        <is>
          <t>Toz Ve Nem Alıcı Paspas Iş Yeri Paspası Iç Ve Dış Mekan Paspası Giriş Paspası Kapı Paspası</t>
        </is>
      </c>
      <c r="D583" s="24" t="inlineStr">
        <is>
          <t>Kapı Önü Paspası</t>
        </is>
      </c>
      <c r="E583" s="25" t="inlineStr">
        <is>
          <t>Paspas Yap</t>
        </is>
      </c>
      <c r="F583" s="26" t="n">
        <v>999.0</v>
      </c>
      <c r="G583" s="27" t="n">
        <v>5982.0</v>
      </c>
      <c r="H583" s="28" t="inlineStr">
        <is>
          <t>5982</t>
        </is>
      </c>
      <c r="I583" s="29" t="n">
        <v>22.0</v>
      </c>
      <c r="J583" s="30"/>
      <c r="K583" s="31" t="n">
        <v>3493.85</v>
      </c>
      <c r="L583" s="32"/>
      <c r="M583" s="33"/>
      <c r="N583" s="34" t="inlineStr">
        <is>
          <t>29/07/2026 00:00</t>
        </is>
      </c>
      <c r="O583" s="35" t="inlineStr">
        <is>
          <t>29/07/2026 23:59</t>
        </is>
      </c>
      <c r="P583" s="36"/>
      <c r="Q583" s="37"/>
      <c r="R583" s="38" t="inlineStr">
        <is>
          <t>Var</t>
        </is>
      </c>
      <c r="S583" s="39" t="inlineStr">
        <is>
          <t>-</t>
        </is>
      </c>
      <c r="T583" s="40" t="inlineStr">
        <is>
          <t>93fca0a67e26773773e6d60c007d79ea</t>
        </is>
      </c>
    </row>
    <row r="584">
      <c r="A584" s="21" t="inlineStr">
        <is>
          <t>TOZKONTROL-IYP2-RAMPASIZ</t>
        </is>
      </c>
      <c r="B584" s="22" t="inlineStr">
        <is>
          <t>TOZKONTROL-IYP2-RAMPASIZ-GRI-50100</t>
        </is>
      </c>
      <c r="C584" s="23" t="inlineStr">
        <is>
          <t>Toz Ve Nem Alıcı Paspas Iş Yeri Paspası Iç Ve Dış Mekan Paspası Giriş Paspası Kapı Paspası</t>
        </is>
      </c>
      <c r="D584" s="24" t="inlineStr">
        <is>
          <t>Kapı Önü Paspası</t>
        </is>
      </c>
      <c r="E584" s="25" t="inlineStr">
        <is>
          <t>Paspas Yap</t>
        </is>
      </c>
      <c r="F584" s="26" t="n">
        <v>993.0</v>
      </c>
      <c r="G584" s="27" t="n">
        <v>947.0</v>
      </c>
      <c r="H584" s="28" t="inlineStr">
        <is>
          <t>947</t>
        </is>
      </c>
      <c r="I584" s="29" t="n">
        <v>22.0</v>
      </c>
      <c r="J584" s="30"/>
      <c r="K584" s="31" t="n">
        <v>675.08</v>
      </c>
      <c r="L584" s="32"/>
      <c r="M584" s="33"/>
      <c r="N584" s="34" t="inlineStr">
        <is>
          <t>29/07/2026 00:00</t>
        </is>
      </c>
      <c r="O584" s="35" t="inlineStr">
        <is>
          <t>29/07/2026 23:59</t>
        </is>
      </c>
      <c r="P584" s="36"/>
      <c r="Q584" s="37"/>
      <c r="R584" s="38" t="inlineStr">
        <is>
          <t>Var</t>
        </is>
      </c>
      <c r="S584" s="39" t="inlineStr">
        <is>
          <t>-</t>
        </is>
      </c>
      <c r="T584" s="40" t="inlineStr">
        <is>
          <t>b4aa4169a06f3cdad868bf54ff3c7e86</t>
        </is>
      </c>
    </row>
    <row r="585">
      <c r="A585" s="21" t="inlineStr">
        <is>
          <t>TOZKONTROL-IYP2-RAMPASIZ</t>
        </is>
      </c>
      <c r="B585" s="22" t="inlineStr">
        <is>
          <t>TOZKONTROL-IYP2-RAMPASIZ-GRI-801500</t>
        </is>
      </c>
      <c r="C585" s="23" t="inlineStr">
        <is>
          <t>Toz Ve Nem Alıcı Paspas Iş Yeri Paspası Iç Ve Dış Mekan Paspası Giriş Paspası Kapı Paspası</t>
        </is>
      </c>
      <c r="D585" s="24" t="inlineStr">
        <is>
          <t>Kapı Önü Paspası</t>
        </is>
      </c>
      <c r="E585" s="25" t="inlineStr">
        <is>
          <t>Paspas Yap</t>
        </is>
      </c>
      <c r="F585" s="26" t="n">
        <v>999.0</v>
      </c>
      <c r="G585" s="27" t="n">
        <v>16510.0</v>
      </c>
      <c r="H585" s="28" t="inlineStr">
        <is>
          <t>16510</t>
        </is>
      </c>
      <c r="I585" s="29" t="n">
        <v>22.0</v>
      </c>
      <c r="J585" s="30"/>
      <c r="K585" s="31" t="n">
        <v>9575.73</v>
      </c>
      <c r="L585" s="32"/>
      <c r="M585" s="33"/>
      <c r="N585" s="34" t="inlineStr">
        <is>
          <t>29/07/2026 00:00</t>
        </is>
      </c>
      <c r="O585" s="35" t="inlineStr">
        <is>
          <t>29/07/2026 23:59</t>
        </is>
      </c>
      <c r="P585" s="36"/>
      <c r="Q585" s="37"/>
      <c r="R585" s="38" t="inlineStr">
        <is>
          <t>Var</t>
        </is>
      </c>
      <c r="S585" s="39" t="inlineStr">
        <is>
          <t>-</t>
        </is>
      </c>
      <c r="T585" s="40" t="inlineStr">
        <is>
          <t>bcd8109b66eab62d0083c3111c18e3c0</t>
        </is>
      </c>
    </row>
    <row r="586">
      <c r="A586" s="21" t="inlineStr">
        <is>
          <t>TOZKONTROL-IYP2-RAMPASIZ</t>
        </is>
      </c>
      <c r="B586" s="22" t="inlineStr">
        <is>
          <t>TOZKONTROL-IYP2-RAMPASIZ-GRI-50120</t>
        </is>
      </c>
      <c r="C586" s="23" t="inlineStr">
        <is>
          <t>Toz Ve Nem Alıcı Paspas Iş Yeri Paspası Iç Ve Dış Mekan Paspası Giriş Paspası Kapı Paspası</t>
        </is>
      </c>
      <c r="D586" s="24" t="inlineStr">
        <is>
          <t>Kapı Önü Paspası</t>
        </is>
      </c>
      <c r="E586" s="25" t="inlineStr">
        <is>
          <t>Paspas Yap</t>
        </is>
      </c>
      <c r="F586" s="26" t="n">
        <v>999.0</v>
      </c>
      <c r="G586" s="27" t="n">
        <v>1095.0</v>
      </c>
      <c r="H586" s="28" t="inlineStr">
        <is>
          <t>1095</t>
        </is>
      </c>
      <c r="I586" s="29" t="n">
        <v>22.0</v>
      </c>
      <c r="J586" s="30"/>
      <c r="K586" s="31" t="n">
        <v>732.18</v>
      </c>
      <c r="L586" s="32"/>
      <c r="M586" s="33"/>
      <c r="N586" s="34" t="inlineStr">
        <is>
          <t>29/07/2026 00:00</t>
        </is>
      </c>
      <c r="O586" s="35" t="inlineStr">
        <is>
          <t>29/07/2026 23:59</t>
        </is>
      </c>
      <c r="P586" s="36"/>
      <c r="Q586" s="37"/>
      <c r="R586" s="38" t="inlineStr">
        <is>
          <t>Var</t>
        </is>
      </c>
      <c r="S586" s="39" t="inlineStr">
        <is>
          <t>-</t>
        </is>
      </c>
      <c r="T586" s="40" t="inlineStr">
        <is>
          <t>8a1c634be6adcd29ba0e638c605c8d53</t>
        </is>
      </c>
    </row>
    <row r="587">
      <c r="A587" s="21" t="inlineStr">
        <is>
          <t>TOZKONTROL-IYP2-RAMPASIZ</t>
        </is>
      </c>
      <c r="B587" s="22" t="inlineStr">
        <is>
          <t>TOZKONTROL-IYP2-RAMPASIZ-GRI-120150</t>
        </is>
      </c>
      <c r="C587" s="23" t="inlineStr">
        <is>
          <t>Toz Ve Nem Alıcı Paspas Iş Yeri Paspası Iç Ve Dış Mekan Paspası Giriş Paspası Kapı Paspası</t>
        </is>
      </c>
      <c r="D587" s="24" t="inlineStr">
        <is>
          <t>Kapı Önü Paspası</t>
        </is>
      </c>
      <c r="E587" s="25" t="inlineStr">
        <is>
          <t>Paspas Yap</t>
        </is>
      </c>
      <c r="F587" s="26" t="n">
        <v>998.0</v>
      </c>
      <c r="G587" s="27" t="n">
        <v>2665.0</v>
      </c>
      <c r="H587" s="28" t="inlineStr">
        <is>
          <t>2665</t>
        </is>
      </c>
      <c r="I587" s="29" t="n">
        <v>22.0</v>
      </c>
      <c r="J587" s="30"/>
      <c r="K587" s="31" t="n">
        <v>1679.22</v>
      </c>
      <c r="L587" s="32"/>
      <c r="M587" s="33"/>
      <c r="N587" s="34" t="inlineStr">
        <is>
          <t>29/07/2026 00:00</t>
        </is>
      </c>
      <c r="O587" s="35" t="inlineStr">
        <is>
          <t>29/07/2026 23:59</t>
        </is>
      </c>
      <c r="P587" s="36"/>
      <c r="Q587" s="37"/>
      <c r="R587" s="38" t="inlineStr">
        <is>
          <t>Var</t>
        </is>
      </c>
      <c r="S587" s="39" t="inlineStr">
        <is>
          <t>-</t>
        </is>
      </c>
      <c r="T587" s="40" t="inlineStr">
        <is>
          <t>222f65a3372dd0ddab0aa259ef4b8f06</t>
        </is>
      </c>
    </row>
    <row r="588">
      <c r="A588" s="21" t="inlineStr">
        <is>
          <t>TOZKONTROL-IYP2-RAMPASIZ</t>
        </is>
      </c>
      <c r="B588" s="22" t="inlineStr">
        <is>
          <t>TOZKONTROL-IYP2-RAMPASIZ-GRI-120x180</t>
        </is>
      </c>
      <c r="C588" s="23" t="inlineStr">
        <is>
          <t>Toz Ve Nem Alıcı Paspas Iş Yeri Paspası Iç Ve Dış Mekan Paspası Giriş Paspası Kapı Paspası</t>
        </is>
      </c>
      <c r="D588" s="24" t="inlineStr">
        <is>
          <t>Kapı Önü Paspası</t>
        </is>
      </c>
      <c r="E588" s="25" t="inlineStr">
        <is>
          <t>Paspas Yap</t>
        </is>
      </c>
      <c r="F588" s="26" t="n">
        <v>998.0</v>
      </c>
      <c r="G588" s="27" t="n">
        <v>3453.0</v>
      </c>
      <c r="H588" s="28" t="inlineStr">
        <is>
          <t>3453</t>
        </is>
      </c>
      <c r="I588" s="29" t="n">
        <v>22.0</v>
      </c>
      <c r="J588" s="30"/>
      <c r="K588" s="31" t="n">
        <v>2134.81</v>
      </c>
      <c r="L588" s="32"/>
      <c r="M588" s="33"/>
      <c r="N588" s="34" t="inlineStr">
        <is>
          <t>29/07/2026 00:00</t>
        </is>
      </c>
      <c r="O588" s="35" t="inlineStr">
        <is>
          <t>29/07/2026 23:59</t>
        </is>
      </c>
      <c r="P588" s="36"/>
      <c r="Q588" s="37"/>
      <c r="R588" s="38" t="inlineStr">
        <is>
          <t>Var</t>
        </is>
      </c>
      <c r="S588" s="39" t="inlineStr">
        <is>
          <t>-</t>
        </is>
      </c>
      <c r="T588" s="40" t="inlineStr">
        <is>
          <t>0fcde43c6554eb4d9ac159ff08631c68</t>
        </is>
      </c>
    </row>
    <row r="589">
      <c r="A589" s="21" t="inlineStr">
        <is>
          <t>TOZKONTROL-IYP2-RAMPASIZ</t>
        </is>
      </c>
      <c r="B589" s="22" t="inlineStr">
        <is>
          <t>TOZKONTROL-IYP2-RAMPASIZ-GRI-801350</t>
        </is>
      </c>
      <c r="C589" s="23" t="inlineStr">
        <is>
          <t>Toz Ve Nem Alıcı Paspas Iş Yeri Paspası Iç Ve Dış Mekan Paspası Giriş Paspası Kapı Paspası</t>
        </is>
      </c>
      <c r="D589" s="24" t="inlineStr">
        <is>
          <t>Kapı Önü Paspası</t>
        </is>
      </c>
      <c r="E589" s="25" t="inlineStr">
        <is>
          <t>Paspas Yap</t>
        </is>
      </c>
      <c r="F589" s="26" t="n">
        <v>999.0</v>
      </c>
      <c r="G589" s="27" t="n">
        <v>14949.0</v>
      </c>
      <c r="H589" s="28" t="inlineStr">
        <is>
          <t>14949</t>
        </is>
      </c>
      <c r="I589" s="29" t="n">
        <v>22.0</v>
      </c>
      <c r="J589" s="30"/>
      <c r="K589" s="31" t="n">
        <v>8609.44</v>
      </c>
      <c r="L589" s="32"/>
      <c r="M589" s="33"/>
      <c r="N589" s="34" t="inlineStr">
        <is>
          <t>29/07/2026 00:00</t>
        </is>
      </c>
      <c r="O589" s="35" t="inlineStr">
        <is>
          <t>29/07/2026 23:59</t>
        </is>
      </c>
      <c r="P589" s="36"/>
      <c r="Q589" s="37"/>
      <c r="R589" s="38" t="inlineStr">
        <is>
          <t>Var</t>
        </is>
      </c>
      <c r="S589" s="39" t="inlineStr">
        <is>
          <t>-</t>
        </is>
      </c>
      <c r="T589" s="40" t="inlineStr">
        <is>
          <t>039045f5fc834e741c79f7334c4fe4a3</t>
        </is>
      </c>
    </row>
    <row r="590">
      <c r="A590" s="21" t="inlineStr">
        <is>
          <t>TOZKONTROL-IYP2-RAMPASIZ</t>
        </is>
      </c>
      <c r="B590" s="22" t="inlineStr">
        <is>
          <t>TOZKONTROL-IYP2-RAMPASIZ-GRI-1201000</t>
        </is>
      </c>
      <c r="C590" s="23" t="inlineStr">
        <is>
          <t>Toz Ve Nem Alıcı Paspas Iş Yeri Paspası Iç Ve Dış Mekan Paspası Giriş Paspası Kapı Paspası</t>
        </is>
      </c>
      <c r="D590" s="24" t="inlineStr">
        <is>
          <t>Kapı Önü Paspası</t>
        </is>
      </c>
      <c r="E590" s="25" t="inlineStr">
        <is>
          <t>Paspas Yap</t>
        </is>
      </c>
      <c r="F590" s="26" t="n">
        <v>999.0</v>
      </c>
      <c r="G590" s="27" t="n">
        <v>16611.0</v>
      </c>
      <c r="H590" s="28" t="inlineStr">
        <is>
          <t>16611</t>
        </is>
      </c>
      <c r="I590" s="29" t="n">
        <v>22.0</v>
      </c>
      <c r="J590" s="30"/>
      <c r="K590" s="31" t="n">
        <v>9536.32</v>
      </c>
      <c r="L590" s="32"/>
      <c r="M590" s="33"/>
      <c r="N590" s="34" t="inlineStr">
        <is>
          <t>29/07/2026 00:00</t>
        </is>
      </c>
      <c r="O590" s="35" t="inlineStr">
        <is>
          <t>29/07/2026 23:59</t>
        </is>
      </c>
      <c r="P590" s="36"/>
      <c r="Q590" s="37"/>
      <c r="R590" s="38" t="inlineStr">
        <is>
          <t>Var</t>
        </is>
      </c>
      <c r="S590" s="39" t="inlineStr">
        <is>
          <t>-</t>
        </is>
      </c>
      <c r="T590" s="40" t="inlineStr">
        <is>
          <t>31e7040edefb554ebc8d0794f39756a1</t>
        </is>
      </c>
    </row>
    <row r="591">
      <c r="A591" s="21" t="inlineStr">
        <is>
          <t>TOZKONTROL-IYP2-RAMPASIZ</t>
        </is>
      </c>
      <c r="B591" s="22" t="inlineStr">
        <is>
          <t>TOZKONTROL-IYP2-RAMPASIZ-GRI-80750</t>
        </is>
      </c>
      <c r="C591" s="23" t="inlineStr">
        <is>
          <t>Toz Ve Nem Alıcı Paspas Iş Yeri Paspası Iç Ve Dış Mekan Paspası Giriş Paspası Kapı Paspası</t>
        </is>
      </c>
      <c r="D591" s="24" t="inlineStr">
        <is>
          <t>Kapı Önü Paspası</t>
        </is>
      </c>
      <c r="E591" s="25" t="inlineStr">
        <is>
          <t>Paspas Yap</t>
        </is>
      </c>
      <c r="F591" s="26" t="n">
        <v>999.0</v>
      </c>
      <c r="G591" s="27" t="n">
        <v>8116.0</v>
      </c>
      <c r="H591" s="28" t="inlineStr">
        <is>
          <t>8116</t>
        </is>
      </c>
      <c r="I591" s="29" t="n">
        <v>22.0</v>
      </c>
      <c r="J591" s="30"/>
      <c r="K591" s="31" t="n">
        <v>4823.24</v>
      </c>
      <c r="L591" s="32"/>
      <c r="M591" s="33"/>
      <c r="N591" s="34" t="inlineStr">
        <is>
          <t>29/07/2026 00:00</t>
        </is>
      </c>
      <c r="O591" s="35" t="inlineStr">
        <is>
          <t>29/07/2026 23:59</t>
        </is>
      </c>
      <c r="P591" s="36"/>
      <c r="Q591" s="37"/>
      <c r="R591" s="38" t="inlineStr">
        <is>
          <t>Var</t>
        </is>
      </c>
      <c r="S591" s="39" t="inlineStr">
        <is>
          <t>-</t>
        </is>
      </c>
      <c r="T591" s="40" t="inlineStr">
        <is>
          <t>0f20e7077c8bfd8560d521d5e8244fbd</t>
        </is>
      </c>
    </row>
    <row r="592">
      <c r="A592" s="21" t="inlineStr">
        <is>
          <t>TOZKONTROL-IYP2-RAMPASIZ</t>
        </is>
      </c>
      <c r="B592" s="22" t="inlineStr">
        <is>
          <t>TOZKONTROL-IYP2-RAMPASIZ-GRI-80350</t>
        </is>
      </c>
      <c r="C592" s="23" t="inlineStr">
        <is>
          <t>Toz Ve Nem Alıcı Paspas Iş Yeri Paspası Iç Ve Dış Mekan Paspası Giriş Paspası Kapı Paspası</t>
        </is>
      </c>
      <c r="D592" s="24" t="inlineStr">
        <is>
          <t>Kapı Önü Paspası</t>
        </is>
      </c>
      <c r="E592" s="25" t="inlineStr">
        <is>
          <t>Paspas Yap</t>
        </is>
      </c>
      <c r="F592" s="26" t="n">
        <v>999.0</v>
      </c>
      <c r="G592" s="27" t="n">
        <v>3939.0</v>
      </c>
      <c r="H592" s="28" t="inlineStr">
        <is>
          <t>3939</t>
        </is>
      </c>
      <c r="I592" s="29" t="n">
        <v>22.0</v>
      </c>
      <c r="J592" s="30"/>
      <c r="K592" s="31" t="n">
        <v>2320.82</v>
      </c>
      <c r="L592" s="32"/>
      <c r="M592" s="33"/>
      <c r="N592" s="34" t="inlineStr">
        <is>
          <t>29/07/2026 00:00</t>
        </is>
      </c>
      <c r="O592" s="35" t="inlineStr">
        <is>
          <t>29/07/2026 23:59</t>
        </is>
      </c>
      <c r="P592" s="36"/>
      <c r="Q592" s="37"/>
      <c r="R592" s="38" t="inlineStr">
        <is>
          <t>Var</t>
        </is>
      </c>
      <c r="S592" s="39" t="inlineStr">
        <is>
          <t>-</t>
        </is>
      </c>
      <c r="T592" s="40" t="inlineStr">
        <is>
          <t>015dd69d7202b1e29190258292397713</t>
        </is>
      </c>
    </row>
    <row r="593">
      <c r="A593" s="21" t="inlineStr">
        <is>
          <t>TOZKONTROL-IYP2-RAMPASIZ</t>
        </is>
      </c>
      <c r="B593" s="22" t="inlineStr">
        <is>
          <t>TOZKONTROL-IYP2-RAMPASIZ-GRI-80500</t>
        </is>
      </c>
      <c r="C593" s="23" t="inlineStr">
        <is>
          <t>Toz Ve Nem Alıcı Paspas Iş Yeri Paspası Iç Ve Dış Mekan Paspası Giriş Paspası Kapı Paspası</t>
        </is>
      </c>
      <c r="D593" s="24" t="inlineStr">
        <is>
          <t>Kapı Önü Paspası</t>
        </is>
      </c>
      <c r="E593" s="25" t="inlineStr">
        <is>
          <t>Paspas Yap</t>
        </is>
      </c>
      <c r="F593" s="26" t="n">
        <v>999.0</v>
      </c>
      <c r="G593" s="27" t="n">
        <v>5486.0</v>
      </c>
      <c r="H593" s="28" t="inlineStr">
        <is>
          <t>5486</t>
        </is>
      </c>
      <c r="I593" s="29" t="n">
        <v>22.0</v>
      </c>
      <c r="J593" s="30"/>
      <c r="K593" s="31" t="n">
        <v>3198.68</v>
      </c>
      <c r="L593" s="32"/>
      <c r="M593" s="33"/>
      <c r="N593" s="34" t="inlineStr">
        <is>
          <t>29/07/2026 00:00</t>
        </is>
      </c>
      <c r="O593" s="35" t="inlineStr">
        <is>
          <t>29/07/2026 23:59</t>
        </is>
      </c>
      <c r="P593" s="36"/>
      <c r="Q593" s="37"/>
      <c r="R593" s="38" t="inlineStr">
        <is>
          <t>Var</t>
        </is>
      </c>
      <c r="S593" s="39" t="inlineStr">
        <is>
          <t>-</t>
        </is>
      </c>
      <c r="T593" s="40" t="inlineStr">
        <is>
          <t>149b23ce409593f9dfa8a5b04a390aa8</t>
        </is>
      </c>
    </row>
    <row r="594">
      <c r="A594" s="21" t="inlineStr">
        <is>
          <t>TOZKONTROL-IYP2-RAMPASIZ</t>
        </is>
      </c>
      <c r="B594" s="22" t="inlineStr">
        <is>
          <t>TOZKONTROL-IYP2-RAMPASIZ-GRI-120300</t>
        </is>
      </c>
      <c r="C594" s="23" t="inlineStr">
        <is>
          <t>Toz Ve Nem Alıcı Paspas Iş Yeri Paspası Iç Ve Dış Mekan Paspası Giriş Paspası Kapı Paspası</t>
        </is>
      </c>
      <c r="D594" s="24" t="inlineStr">
        <is>
          <t>Kapı Önü Paspası</t>
        </is>
      </c>
      <c r="E594" s="25" t="inlineStr">
        <is>
          <t>Paspas Yap</t>
        </is>
      </c>
      <c r="F594" s="26" t="n">
        <v>999.0</v>
      </c>
      <c r="G594" s="27" t="n">
        <v>5014.0</v>
      </c>
      <c r="H594" s="28" t="inlineStr">
        <is>
          <t>5014</t>
        </is>
      </c>
      <c r="I594" s="29" t="n">
        <v>22.0</v>
      </c>
      <c r="J594" s="30"/>
      <c r="K594" s="31" t="n">
        <v>2941.62</v>
      </c>
      <c r="L594" s="32"/>
      <c r="M594" s="33"/>
      <c r="N594" s="34" t="inlineStr">
        <is>
          <t>29/07/2026 00:00</t>
        </is>
      </c>
      <c r="O594" s="35" t="inlineStr">
        <is>
          <t>29/07/2026 23:59</t>
        </is>
      </c>
      <c r="P594" s="36"/>
      <c r="Q594" s="37"/>
      <c r="R594" s="38" t="inlineStr">
        <is>
          <t>Var</t>
        </is>
      </c>
      <c r="S594" s="39" t="inlineStr">
        <is>
          <t>-</t>
        </is>
      </c>
      <c r="T594" s="40" t="inlineStr">
        <is>
          <t>526dc6a028884eefe29365a37fcdf7b0</t>
        </is>
      </c>
    </row>
    <row r="595">
      <c r="A595" s="21" t="inlineStr">
        <is>
          <t>TOZKONTROL-IYP2-RAMPASIZ</t>
        </is>
      </c>
      <c r="B595" s="22" t="inlineStr">
        <is>
          <t>TOZKONTROL-IYP2-RAMPASIZ-GRI-100x650</t>
        </is>
      </c>
      <c r="C595" s="23" t="inlineStr">
        <is>
          <t>Toz Ve Nem Alıcı Paspas Iş Yeri Paspası Iç Ve Dış Mekan Paspası Giriş Paspası Kapı Paspası</t>
        </is>
      </c>
      <c r="D595" s="24" t="inlineStr">
        <is>
          <t>Kapı Önü Paspası</t>
        </is>
      </c>
      <c r="E595" s="25" t="inlineStr">
        <is>
          <t>Paspas Yap</t>
        </is>
      </c>
      <c r="F595" s="26" t="n">
        <v>999.0</v>
      </c>
      <c r="G595" s="27" t="n">
        <v>8806.0</v>
      </c>
      <c r="H595" s="28" t="inlineStr">
        <is>
          <t>8806</t>
        </is>
      </c>
      <c r="I595" s="29" t="n">
        <v>22.0</v>
      </c>
      <c r="J595" s="30"/>
      <c r="K595" s="31" t="n">
        <v>5181.76</v>
      </c>
      <c r="L595" s="32"/>
      <c r="M595" s="33"/>
      <c r="N595" s="34" t="inlineStr">
        <is>
          <t>29/07/2026 00:00</t>
        </is>
      </c>
      <c r="O595" s="35" t="inlineStr">
        <is>
          <t>29/07/2026 23:59</t>
        </is>
      </c>
      <c r="P595" s="36"/>
      <c r="Q595" s="37"/>
      <c r="R595" s="38" t="inlineStr">
        <is>
          <t>Var</t>
        </is>
      </c>
      <c r="S595" s="39" t="inlineStr">
        <is>
          <t>-</t>
        </is>
      </c>
      <c r="T595" s="40" t="inlineStr">
        <is>
          <t>e41622e659d6854122a7b4758c33ce83</t>
        </is>
      </c>
    </row>
    <row r="596">
      <c r="A596" s="21" t="inlineStr">
        <is>
          <t>TOZKONTROL-IYP2-RAMPASIZ</t>
        </is>
      </c>
      <c r="B596" s="22" t="inlineStr">
        <is>
          <t>TOZKONTROL-IYP2-RAMPASIZ-GRI-1201250</t>
        </is>
      </c>
      <c r="C596" s="23" t="inlineStr">
        <is>
          <t>Toz Ve Nem Alıcı Paspas Iş Yeri Paspası Iç Ve Dış Mekan Paspası Giriş Paspası Kapı Paspası</t>
        </is>
      </c>
      <c r="D596" s="24" t="inlineStr">
        <is>
          <t>Kapı Önü Paspası</t>
        </is>
      </c>
      <c r="E596" s="25" t="inlineStr">
        <is>
          <t>Paspas Yap</t>
        </is>
      </c>
      <c r="F596" s="26" t="n">
        <v>999.0</v>
      </c>
      <c r="G596" s="27" t="n">
        <v>20929.0</v>
      </c>
      <c r="H596" s="28" t="inlineStr">
        <is>
          <t>20929</t>
        </is>
      </c>
      <c r="I596" s="29" t="n">
        <v>22.0</v>
      </c>
      <c r="J596" s="30"/>
      <c r="K596" s="31" t="n">
        <v>11614.12</v>
      </c>
      <c r="L596" s="32"/>
      <c r="M596" s="33"/>
      <c r="N596" s="34" t="inlineStr">
        <is>
          <t>29/07/2026 00:00</t>
        </is>
      </c>
      <c r="O596" s="35" t="inlineStr">
        <is>
          <t>29/07/2026 23:59</t>
        </is>
      </c>
      <c r="P596" s="36"/>
      <c r="Q596" s="37"/>
      <c r="R596" s="38" t="inlineStr">
        <is>
          <t>Var</t>
        </is>
      </c>
      <c r="S596" s="39" t="inlineStr">
        <is>
          <t>-</t>
        </is>
      </c>
      <c r="T596" s="40" t="inlineStr">
        <is>
          <t>c755a43eb4c0f5ac0fa94464e92a7d91</t>
        </is>
      </c>
    </row>
    <row r="597">
      <c r="A597" s="21" t="inlineStr">
        <is>
          <t>TOZKONTROL-IYP2-RAMPASIZ</t>
        </is>
      </c>
      <c r="B597" s="22" t="inlineStr">
        <is>
          <t>TOZKONTROL-IYP2-RAMPASIZ-GRI-801300</t>
        </is>
      </c>
      <c r="C597" s="23" t="inlineStr">
        <is>
          <t>Toz Ve Nem Alıcı Paspas Iş Yeri Paspası Iç Ve Dış Mekan Paspası Giriş Paspası Kapı Paspası</t>
        </is>
      </c>
      <c r="D597" s="24" t="inlineStr">
        <is>
          <t>Kapı Önü Paspası</t>
        </is>
      </c>
      <c r="E597" s="25" t="inlineStr">
        <is>
          <t>Paspas Yap</t>
        </is>
      </c>
      <c r="F597" s="26" t="n">
        <v>999.0</v>
      </c>
      <c r="G597" s="27" t="n">
        <v>14241.0</v>
      </c>
      <c r="H597" s="28" t="inlineStr">
        <is>
          <t>14241</t>
        </is>
      </c>
      <c r="I597" s="29" t="n">
        <v>22.0</v>
      </c>
      <c r="J597" s="30"/>
      <c r="K597" s="31" t="n">
        <v>9976.85</v>
      </c>
      <c r="L597" s="32"/>
      <c r="M597" s="33"/>
      <c r="N597" s="34" t="inlineStr">
        <is>
          <t>29/07/2026 00:00</t>
        </is>
      </c>
      <c r="O597" s="35" t="inlineStr">
        <is>
          <t>29/07/2026 23:59</t>
        </is>
      </c>
      <c r="P597" s="36"/>
      <c r="Q597" s="37"/>
      <c r="R597" s="38" t="inlineStr">
        <is>
          <t>Var</t>
        </is>
      </c>
      <c r="S597" s="39" t="inlineStr">
        <is>
          <t>-</t>
        </is>
      </c>
      <c r="T597" s="40" t="inlineStr">
        <is>
          <t>3fca5d7d1782fc6154c451a987c079b2</t>
        </is>
      </c>
    </row>
    <row r="598">
      <c r="A598" s="21" t="inlineStr">
        <is>
          <t>TOZKONTROL-IYP2-RAMPASIZ</t>
        </is>
      </c>
      <c r="B598" s="22" t="inlineStr">
        <is>
          <t>TOZKONTROL-IYP2-RAMPASIZ-GRI-120200</t>
        </is>
      </c>
      <c r="C598" s="23" t="inlineStr">
        <is>
          <t>Toz Ve Nem Alıcı Paspas Iş Yeri Paspası Iç Ve Dış Mekan Paspası Giriş Paspası Kapı Paspası</t>
        </is>
      </c>
      <c r="D598" s="24" t="inlineStr">
        <is>
          <t>Kapı Önü Paspası</t>
        </is>
      </c>
      <c r="E598" s="25" t="inlineStr">
        <is>
          <t>Paspas Yap</t>
        </is>
      </c>
      <c r="F598" s="26" t="n">
        <v>997.0</v>
      </c>
      <c r="G598" s="27" t="n">
        <v>3449.0</v>
      </c>
      <c r="H598" s="28" t="inlineStr">
        <is>
          <t>3449</t>
        </is>
      </c>
      <c r="I598" s="29" t="n">
        <v>22.0</v>
      </c>
      <c r="J598" s="30"/>
      <c r="K598" s="31" t="n">
        <v>2114.48</v>
      </c>
      <c r="L598" s="32"/>
      <c r="M598" s="33"/>
      <c r="N598" s="34" t="inlineStr">
        <is>
          <t>29/07/2026 00:00</t>
        </is>
      </c>
      <c r="O598" s="35" t="inlineStr">
        <is>
          <t>29/07/2026 23:59</t>
        </is>
      </c>
      <c r="P598" s="36"/>
      <c r="Q598" s="37"/>
      <c r="R598" s="38" t="inlineStr">
        <is>
          <t>Var</t>
        </is>
      </c>
      <c r="S598" s="39" t="inlineStr">
        <is>
          <t>-</t>
        </is>
      </c>
      <c r="T598" s="40" t="inlineStr">
        <is>
          <t>fe885e32aeed58a9a6f5e63edff550cd</t>
        </is>
      </c>
    </row>
    <row r="599">
      <c r="A599" s="21" t="inlineStr">
        <is>
          <t>TOZKONTROL-IYP2-RAMPASIZ</t>
        </is>
      </c>
      <c r="B599" s="22" t="inlineStr">
        <is>
          <t>TOZKONTROL-IYP2-RAMPASIZ-GRI-801200</t>
        </is>
      </c>
      <c r="C599" s="23" t="inlineStr">
        <is>
          <t>Toz Ve Nem Alıcı Paspas Iş Yeri Paspası Iç Ve Dış Mekan Paspası Giriş Paspası Kapı Paspası</t>
        </is>
      </c>
      <c r="D599" s="24" t="inlineStr">
        <is>
          <t>Kapı Önü Paspası</t>
        </is>
      </c>
      <c r="E599" s="25" t="inlineStr">
        <is>
          <t>Paspas Yap</t>
        </is>
      </c>
      <c r="F599" s="26" t="n">
        <v>999.0</v>
      </c>
      <c r="G599" s="27" t="n">
        <v>13163.0</v>
      </c>
      <c r="H599" s="28" t="inlineStr">
        <is>
          <t>13163</t>
        </is>
      </c>
      <c r="I599" s="29" t="n">
        <v>22.0</v>
      </c>
      <c r="J599" s="30"/>
      <c r="K599" s="31" t="n">
        <v>7683.67</v>
      </c>
      <c r="L599" s="32"/>
      <c r="M599" s="33"/>
      <c r="N599" s="34" t="inlineStr">
        <is>
          <t>29/07/2026 00:00</t>
        </is>
      </c>
      <c r="O599" s="35" t="inlineStr">
        <is>
          <t>29/07/2026 23:59</t>
        </is>
      </c>
      <c r="P599" s="36"/>
      <c r="Q599" s="37"/>
      <c r="R599" s="38" t="inlineStr">
        <is>
          <t>Var</t>
        </is>
      </c>
      <c r="S599" s="39" t="inlineStr">
        <is>
          <t>-</t>
        </is>
      </c>
      <c r="T599" s="40" t="inlineStr">
        <is>
          <t>b68dc5168e4926541bb9c0afe3d1ccf6</t>
        </is>
      </c>
    </row>
    <row r="600">
      <c r="A600" s="21" t="inlineStr">
        <is>
          <t>TOZKONTROL-IYP2-RAMPASIZ</t>
        </is>
      </c>
      <c r="B600" s="22" t="inlineStr">
        <is>
          <t>TOZKONTROL-IYP2-RAMPASIZ-GRI-120450</t>
        </is>
      </c>
      <c r="C600" s="23" t="inlineStr">
        <is>
          <t>Toz Ve Nem Alıcı Paspas Iş Yeri Paspası Iç Ve Dış Mekan Paspası Giriş Paspası Kapı Paspası</t>
        </is>
      </c>
      <c r="D600" s="24" t="inlineStr">
        <is>
          <t>Kapı Önü Paspası</t>
        </is>
      </c>
      <c r="E600" s="25" t="inlineStr">
        <is>
          <t>Paspas Yap</t>
        </is>
      </c>
      <c r="F600" s="26" t="n">
        <v>999.0</v>
      </c>
      <c r="G600" s="27" t="n">
        <v>7379.0</v>
      </c>
      <c r="H600" s="28" t="inlineStr">
        <is>
          <t>7379</t>
        </is>
      </c>
      <c r="I600" s="29" t="n">
        <v>22.0</v>
      </c>
      <c r="J600" s="30"/>
      <c r="K600" s="31" t="n">
        <v>4399.73</v>
      </c>
      <c r="L600" s="32"/>
      <c r="M600" s="33"/>
      <c r="N600" s="34" t="inlineStr">
        <is>
          <t>29/07/2026 00:00</t>
        </is>
      </c>
      <c r="O600" s="35" t="inlineStr">
        <is>
          <t>29/07/2026 23:59</t>
        </is>
      </c>
      <c r="P600" s="36"/>
      <c r="Q600" s="37"/>
      <c r="R600" s="38" t="inlineStr">
        <is>
          <t>Var</t>
        </is>
      </c>
      <c r="S600" s="39" t="inlineStr">
        <is>
          <t>-</t>
        </is>
      </c>
      <c r="T600" s="40" t="inlineStr">
        <is>
          <t>968f7c725c52b85bbc37ba00c7b02010</t>
        </is>
      </c>
    </row>
    <row r="601">
      <c r="A601" s="21" t="inlineStr">
        <is>
          <t>TOZKONTROL-IYP2-RAMPASIZ</t>
        </is>
      </c>
      <c r="B601" s="22" t="inlineStr">
        <is>
          <t>TOZKONTROL-IYP2-RAMPASIZ-GRI-120750</t>
        </is>
      </c>
      <c r="C601" s="23" t="inlineStr">
        <is>
          <t>Toz Ve Nem Alıcı Paspas Iş Yeri Paspası Iç Ve Dış Mekan Paspası Giriş Paspası Kapı Paspası</t>
        </is>
      </c>
      <c r="D601" s="24" t="inlineStr">
        <is>
          <t>Kapı Önü Paspası</t>
        </is>
      </c>
      <c r="E601" s="25" t="inlineStr">
        <is>
          <t>Paspas Yap</t>
        </is>
      </c>
      <c r="F601" s="26" t="n">
        <v>999.0</v>
      </c>
      <c r="G601" s="27" t="n">
        <v>12300.0</v>
      </c>
      <c r="H601" s="28" t="inlineStr">
        <is>
          <t>12300</t>
        </is>
      </c>
      <c r="I601" s="29" t="n">
        <v>22.0</v>
      </c>
      <c r="J601" s="30"/>
      <c r="K601" s="31" t="n">
        <v>7036.84</v>
      </c>
      <c r="L601" s="32"/>
      <c r="M601" s="33"/>
      <c r="N601" s="34" t="inlineStr">
        <is>
          <t>29/07/2026 00:00</t>
        </is>
      </c>
      <c r="O601" s="35" t="inlineStr">
        <is>
          <t>29/07/2026 23:59</t>
        </is>
      </c>
      <c r="P601" s="36"/>
      <c r="Q601" s="37"/>
      <c r="R601" s="38" t="inlineStr">
        <is>
          <t>Var</t>
        </is>
      </c>
      <c r="S601" s="39" t="inlineStr">
        <is>
          <t>-</t>
        </is>
      </c>
      <c r="T601" s="40" t="inlineStr">
        <is>
          <t>38d30fc0c4fe22ad748d655fb35e0df8</t>
        </is>
      </c>
    </row>
    <row r="602">
      <c r="A602" s="21" t="inlineStr">
        <is>
          <t>TOZKONTROL-IYP2-RAMPASIZ</t>
        </is>
      </c>
      <c r="B602" s="22" t="inlineStr">
        <is>
          <t>TOZKONTROL-IYP2-RAMPASIZ-GRI-801000</t>
        </is>
      </c>
      <c r="C602" s="23" t="inlineStr">
        <is>
          <t>Toz Ve Nem Alıcı Paspas Iş Yeri Paspası Iç Ve Dış Mekan Paspası Giriş Paspası Kapı Paspası</t>
        </is>
      </c>
      <c r="D602" s="24" t="inlineStr">
        <is>
          <t>Kapı Önü Paspası</t>
        </is>
      </c>
      <c r="E602" s="25" t="inlineStr">
        <is>
          <t>Paspas Yap</t>
        </is>
      </c>
      <c r="F602" s="26" t="n">
        <v>999.0</v>
      </c>
      <c r="G602" s="27" t="n">
        <v>10919.0</v>
      </c>
      <c r="H602" s="28" t="inlineStr">
        <is>
          <t>10919</t>
        </is>
      </c>
      <c r="I602" s="29" t="n">
        <v>22.0</v>
      </c>
      <c r="J602" s="30"/>
      <c r="K602" s="31" t="n">
        <v>6439.95</v>
      </c>
      <c r="L602" s="32"/>
      <c r="M602" s="33"/>
      <c r="N602" s="34" t="inlineStr">
        <is>
          <t>29/07/2026 00:00</t>
        </is>
      </c>
      <c r="O602" s="35" t="inlineStr">
        <is>
          <t>29/07/2026 23:59</t>
        </is>
      </c>
      <c r="P602" s="36"/>
      <c r="Q602" s="37"/>
      <c r="R602" s="38" t="inlineStr">
        <is>
          <t>Var</t>
        </is>
      </c>
      <c r="S602" s="39" t="inlineStr">
        <is>
          <t>-</t>
        </is>
      </c>
      <c r="T602" s="40" t="inlineStr">
        <is>
          <t>ba7f7ece92c912420185f026dbd59b54</t>
        </is>
      </c>
    </row>
    <row r="603">
      <c r="A603" s="21" t="inlineStr">
        <is>
          <t>TOZKONTROL-IYP2-RAMPASIZ</t>
        </is>
      </c>
      <c r="B603" s="22" t="inlineStr">
        <is>
          <t>TOZKONTROL-IYP2-RAMPASIZ-GRI-100x200</t>
        </is>
      </c>
      <c r="C603" s="23" t="inlineStr">
        <is>
          <t>Toz Ve Nem Alıcı Paspas Iş Yeri Paspası Iç Ve Dış Mekan Paspası Giriş Paspası Kapı Paspası</t>
        </is>
      </c>
      <c r="D603" s="24" t="inlineStr">
        <is>
          <t>Kapı Önü Paspası</t>
        </is>
      </c>
      <c r="E603" s="25" t="inlineStr">
        <is>
          <t>Paspas Yap</t>
        </is>
      </c>
      <c r="F603" s="26" t="n">
        <v>999.0</v>
      </c>
      <c r="G603" s="27" t="n">
        <v>2886.0</v>
      </c>
      <c r="H603" s="28" t="inlineStr">
        <is>
          <t>2886</t>
        </is>
      </c>
      <c r="I603" s="29" t="n">
        <v>22.0</v>
      </c>
      <c r="J603" s="30"/>
      <c r="K603" s="31" t="n">
        <v>1754.77</v>
      </c>
      <c r="L603" s="32"/>
      <c r="M603" s="33"/>
      <c r="N603" s="34" t="inlineStr">
        <is>
          <t>29/07/2026 00:00</t>
        </is>
      </c>
      <c r="O603" s="35" t="inlineStr">
        <is>
          <t>29/07/2026 23:59</t>
        </is>
      </c>
      <c r="P603" s="36"/>
      <c r="Q603" s="37"/>
      <c r="R603" s="38" t="inlineStr">
        <is>
          <t>Var</t>
        </is>
      </c>
      <c r="S603" s="39" t="inlineStr">
        <is>
          <t>-</t>
        </is>
      </c>
      <c r="T603" s="40" t="inlineStr">
        <is>
          <t>628aae7257017e33bc58b01b62e10dbd</t>
        </is>
      </c>
    </row>
    <row r="604">
      <c r="A604" s="21" t="inlineStr">
        <is>
          <t>KIVIRCIK-BANYO</t>
        </is>
      </c>
      <c r="B604" s="22" t="inlineStr">
        <is>
          <t>KIVIRCIK-BANYO-GRI-50x50</t>
        </is>
      </c>
      <c r="C604" s="23" t="inlineStr">
        <is>
          <t>Banyo Paspası Duşa Kabin Paspası Su Sıçratmaz Paspas Kaydırmaz Paspas (50x50 CM)</t>
        </is>
      </c>
      <c r="D604" s="24" t="inlineStr">
        <is>
          <t>Banyo Paspası</t>
        </is>
      </c>
      <c r="E604" s="25" t="inlineStr">
        <is>
          <t>Paspas Yap</t>
        </is>
      </c>
      <c r="F604" s="26" t="n">
        <v>993.0</v>
      </c>
      <c r="G604" s="27" t="n">
        <v>493.0</v>
      </c>
      <c r="H604" s="28" t="inlineStr">
        <is>
          <t>460.26</t>
        </is>
      </c>
      <c r="I604" s="29" t="n">
        <v>21.0</v>
      </c>
      <c r="J604" s="30"/>
      <c r="K604" s="31" t="n">
        <v>386.73</v>
      </c>
      <c r="L604" s="32"/>
      <c r="M604" s="33"/>
      <c r="N604" s="34" t="inlineStr">
        <is>
          <t>29/07/2026 00:00</t>
        </is>
      </c>
      <c r="O604" s="35" t="inlineStr">
        <is>
          <t>29/07/2026 23:59</t>
        </is>
      </c>
      <c r="P604" s="36"/>
      <c r="Q604" s="37"/>
      <c r="R604" s="38" t="inlineStr">
        <is>
          <t>Var</t>
        </is>
      </c>
      <c r="S604" s="39" t="inlineStr">
        <is>
          <t>Kampanyalı Ürün</t>
        </is>
      </c>
      <c r="T604" s="40" t="inlineStr">
        <is>
          <t>1a9f3ec0fc17cef09e68136d3e9447fe</t>
        </is>
      </c>
    </row>
    <row r="605">
      <c r="A605" s="21" t="inlineStr">
        <is>
          <t>KIVIRCIK-BASKILI-YST404</t>
        </is>
      </c>
      <c r="B605" s="22" t="inlineStr">
        <is>
          <t>KIVIRCIK-BASKILI-GRI-50x90-YST404</t>
        </is>
      </c>
      <c r="C605" s="23" t="inlineStr">
        <is>
          <t>Dikdörtgen Çerçeveli Dış Kapı Paspası - Kıvırcık Paspas - Suya Dayanıklı - 3 Çizgili Model</t>
        </is>
      </c>
      <c r="D605" s="24" t="inlineStr">
        <is>
          <t>Kapı Önü Paspası</t>
        </is>
      </c>
      <c r="E605" s="25" t="inlineStr">
        <is>
          <t>Paspas Yap</t>
        </is>
      </c>
      <c r="F605" s="26" t="n">
        <v>978.0</v>
      </c>
      <c r="G605" s="27" t="n">
        <v>999.0</v>
      </c>
      <c r="H605" s="28" t="inlineStr">
        <is>
          <t>999</t>
        </is>
      </c>
      <c r="I605" s="29" t="n">
        <v>22.0</v>
      </c>
      <c r="J605" s="30"/>
      <c r="K605" s="31" t="n">
        <v>644.35</v>
      </c>
      <c r="L605" s="32"/>
      <c r="M605" s="33"/>
      <c r="N605" s="34" t="inlineStr">
        <is>
          <t>29/07/2026 00:00</t>
        </is>
      </c>
      <c r="O605" s="35" t="inlineStr">
        <is>
          <t>29/07/2026 23:59</t>
        </is>
      </c>
      <c r="P605" s="36"/>
      <c r="Q605" s="37"/>
      <c r="R605" s="38" t="inlineStr">
        <is>
          <t>Var</t>
        </is>
      </c>
      <c r="S605" s="39" t="inlineStr">
        <is>
          <t>-</t>
        </is>
      </c>
      <c r="T605" s="40" t="inlineStr">
        <is>
          <t>6b8832cff49cdcdf026b8ca53d26849a</t>
        </is>
      </c>
    </row>
    <row r="606">
      <c r="A606" s="21" t="inlineStr">
        <is>
          <t>KIVIRCIK-BASKILI-YST404</t>
        </is>
      </c>
      <c r="B606" s="22" t="inlineStr">
        <is>
          <t>KIVIRCIK-BASKILI-GRI-100x150-YST404</t>
        </is>
      </c>
      <c r="C606" s="23" t="inlineStr">
        <is>
          <t>Dikdörtgen Çerçeveli Dış Kapı Paspası - Kıvırcık Paspas - Suya Dayanıklı - 3 Çizgili Model</t>
        </is>
      </c>
      <c r="D606" s="24" t="inlineStr">
        <is>
          <t>Kapı Önü Paspası</t>
        </is>
      </c>
      <c r="E606" s="25" t="inlineStr">
        <is>
          <t>Paspas Yap</t>
        </is>
      </c>
      <c r="F606" s="26" t="n">
        <v>997.0</v>
      </c>
      <c r="G606" s="27" t="n">
        <v>2668.0</v>
      </c>
      <c r="H606" s="28" t="inlineStr">
        <is>
          <t>2668</t>
        </is>
      </c>
      <c r="I606" s="29" t="n">
        <v>22.0</v>
      </c>
      <c r="J606" s="30"/>
      <c r="K606" s="31" t="n">
        <v>1750.77</v>
      </c>
      <c r="L606" s="32"/>
      <c r="M606" s="33"/>
      <c r="N606" s="34" t="inlineStr">
        <is>
          <t>29/07/2026 00:00</t>
        </is>
      </c>
      <c r="O606" s="35" t="inlineStr">
        <is>
          <t>29/07/2026 23:59</t>
        </is>
      </c>
      <c r="P606" s="36"/>
      <c r="Q606" s="37"/>
      <c r="R606" s="38" t="inlineStr">
        <is>
          <t>Var</t>
        </is>
      </c>
      <c r="S606" s="39" t="inlineStr">
        <is>
          <t>-</t>
        </is>
      </c>
      <c r="T606" s="40" t="inlineStr">
        <is>
          <t>5acf587f1f20f855a444fc50d4b19bde</t>
        </is>
      </c>
    </row>
    <row r="607">
      <c r="A607" s="21" t="inlineStr">
        <is>
          <t>KIVIRCIK-BASKILI-YST404</t>
        </is>
      </c>
      <c r="B607" s="22" t="inlineStr">
        <is>
          <t>KIVIRCIK-BASKILI-GRI-60x100-YST404</t>
        </is>
      </c>
      <c r="C607" s="23" t="inlineStr">
        <is>
          <t>Dikdörtgen Çerçeveli Dış Kapı Paspası - Kıvırcık Paspas - Suya Dayanıklı - 3 Çizgili Model</t>
        </is>
      </c>
      <c r="D607" s="24" t="inlineStr">
        <is>
          <t>Kapı Önü Paspası</t>
        </is>
      </c>
      <c r="E607" s="25" t="inlineStr">
        <is>
          <t>Paspas Yap</t>
        </is>
      </c>
      <c r="F607" s="26" t="n">
        <v>997.0</v>
      </c>
      <c r="G607" s="27" t="n">
        <v>1249.0</v>
      </c>
      <c r="H607" s="28" t="inlineStr">
        <is>
          <t>1249</t>
        </is>
      </c>
      <c r="I607" s="29" t="n">
        <v>22.0</v>
      </c>
      <c r="J607" s="30"/>
      <c r="K607" s="31" t="n">
        <v>690.97</v>
      </c>
      <c r="L607" s="32"/>
      <c r="M607" s="33"/>
      <c r="N607" s="34" t="inlineStr">
        <is>
          <t>29/07/2026 00:00</t>
        </is>
      </c>
      <c r="O607" s="35" t="inlineStr">
        <is>
          <t>29/07/2026 23:59</t>
        </is>
      </c>
      <c r="P607" s="36"/>
      <c r="Q607" s="37"/>
      <c r="R607" s="38" t="inlineStr">
        <is>
          <t>Var</t>
        </is>
      </c>
      <c r="S607" s="39" t="inlineStr">
        <is>
          <t>-</t>
        </is>
      </c>
      <c r="T607" s="40" t="inlineStr">
        <is>
          <t>cd441438df55cfe4c8bf04fdbd714b56</t>
        </is>
      </c>
    </row>
    <row r="608">
      <c r="A608" s="21" t="inlineStr">
        <is>
          <t>KIVIRCIK-BASKILI-YST404</t>
        </is>
      </c>
      <c r="B608" s="22" t="inlineStr">
        <is>
          <t>KIVIRCIK-BASKILI-GRI-80x120-YST404</t>
        </is>
      </c>
      <c r="C608" s="23" t="inlineStr">
        <is>
          <t>Dikdörtgen Çerçeveli Dış Kapı Paspası - Kıvırcık Paspas - Suya Dayanıklı - 3 Çizgili Model</t>
        </is>
      </c>
      <c r="D608" s="24" t="inlineStr">
        <is>
          <t>Kapı Önü Paspası</t>
        </is>
      </c>
      <c r="E608" s="25" t="inlineStr">
        <is>
          <t>Paspas Yap</t>
        </is>
      </c>
      <c r="F608" s="26" t="n">
        <v>994.0</v>
      </c>
      <c r="G608" s="27" t="n">
        <v>1824.0</v>
      </c>
      <c r="H608" s="28" t="inlineStr">
        <is>
          <t>1824</t>
        </is>
      </c>
      <c r="I608" s="29" t="n">
        <v>22.0</v>
      </c>
      <c r="J608" s="30"/>
      <c r="K608" s="31" t="n">
        <v>1130.01</v>
      </c>
      <c r="L608" s="32"/>
      <c r="M608" s="33"/>
      <c r="N608" s="34" t="inlineStr">
        <is>
          <t>29/07/2026 00:00</t>
        </is>
      </c>
      <c r="O608" s="35" t="inlineStr">
        <is>
          <t>29/07/2026 23:59</t>
        </is>
      </c>
      <c r="P608" s="36"/>
      <c r="Q608" s="37"/>
      <c r="R608" s="38" t="inlineStr">
        <is>
          <t>Var</t>
        </is>
      </c>
      <c r="S608" s="39" t="inlineStr">
        <is>
          <t>-</t>
        </is>
      </c>
      <c r="T608" s="40" t="inlineStr">
        <is>
          <t>ca9761a2013895247f4a89d66a135a81</t>
        </is>
      </c>
    </row>
    <row r="609">
      <c r="A609" s="21" t="inlineStr">
        <is>
          <t>KIVIRCIK-BASKILI-YST404</t>
        </is>
      </c>
      <c r="B609" s="22" t="inlineStr">
        <is>
          <t>KIVIRCIK-BASKILI-GRI-100x100-YST404</t>
        </is>
      </c>
      <c r="C609" s="23" t="inlineStr">
        <is>
          <t>Dikdörtgen Çerçeveli Dış Kapı Paspası - Kıvırcık Paspas - Suya Dayanıklı - 3 Çizgili Model</t>
        </is>
      </c>
      <c r="D609" s="24" t="inlineStr">
        <is>
          <t>Kapı Önü Paspası</t>
        </is>
      </c>
      <c r="E609" s="25" t="inlineStr">
        <is>
          <t>Paspas Yap</t>
        </is>
      </c>
      <c r="F609" s="26" t="n">
        <v>999.0</v>
      </c>
      <c r="G609" s="27" t="n">
        <v>1848.0</v>
      </c>
      <c r="H609" s="28" t="inlineStr">
        <is>
          <t>1848</t>
        </is>
      </c>
      <c r="I609" s="29" t="n">
        <v>22.0</v>
      </c>
      <c r="J609" s="30"/>
      <c r="K609" s="31" t="n">
        <v>1269.82</v>
      </c>
      <c r="L609" s="32"/>
      <c r="M609" s="33"/>
      <c r="N609" s="34" t="inlineStr">
        <is>
          <t>29/07/2026 00:00</t>
        </is>
      </c>
      <c r="O609" s="35" t="inlineStr">
        <is>
          <t>29/07/2026 23:59</t>
        </is>
      </c>
      <c r="P609" s="36"/>
      <c r="Q609" s="37"/>
      <c r="R609" s="38" t="inlineStr">
        <is>
          <t>Var</t>
        </is>
      </c>
      <c r="S609" s="39" t="inlineStr">
        <is>
          <t>-</t>
        </is>
      </c>
      <c r="T609" s="40" t="inlineStr">
        <is>
          <t>30c8d20be483402d60bd2b59791ef9ad</t>
        </is>
      </c>
    </row>
    <row r="610">
      <c r="A610" s="21" t="inlineStr">
        <is>
          <t>RAMPALIPOLI</t>
        </is>
      </c>
      <c r="B610" s="22" t="inlineStr">
        <is>
          <t>RAMPALIPOLI-50x80</t>
        </is>
      </c>
      <c r="C610" s="23" t="inlineStr">
        <is>
          <t>Nem ve Toz Alıcı Yıkanabilir Kauçuk Kenarlı Kapı Önü Paspas</t>
        </is>
      </c>
      <c r="D610" s="24" t="inlineStr">
        <is>
          <t>Kapı Önü Paspası</t>
        </is>
      </c>
      <c r="E610" s="25" t="inlineStr">
        <is>
          <t>Paspas Yap</t>
        </is>
      </c>
      <c r="F610" s="26" t="n">
        <v>812.0</v>
      </c>
      <c r="G610" s="27" t="n">
        <v>799.0</v>
      </c>
      <c r="H610" s="28" t="inlineStr">
        <is>
          <t>799</t>
        </is>
      </c>
      <c r="I610" s="29" t="n">
        <v>22.0</v>
      </c>
      <c r="J610" s="30"/>
      <c r="K610" s="31" t="n">
        <v>628.39</v>
      </c>
      <c r="L610" s="32"/>
      <c r="M610" s="33"/>
      <c r="N610" s="34" t="inlineStr">
        <is>
          <t>29/07/2026 00:00</t>
        </is>
      </c>
      <c r="O610" s="35" t="inlineStr">
        <is>
          <t>29/07/2026 23:59</t>
        </is>
      </c>
      <c r="P610" s="36"/>
      <c r="Q610" s="37"/>
      <c r="R610" s="38" t="inlineStr">
        <is>
          <t>Var</t>
        </is>
      </c>
      <c r="S610" s="39" t="inlineStr">
        <is>
          <t>-</t>
        </is>
      </c>
      <c r="T610" s="40" t="inlineStr">
        <is>
          <t>987cc65c04795177d6ee88ac1719766c</t>
        </is>
      </c>
    </row>
    <row r="611">
      <c r="A611" s="21" t="inlineStr">
        <is>
          <t>RAMPALIPOLI</t>
        </is>
      </c>
      <c r="B611" s="22" t="inlineStr">
        <is>
          <t>RAMPALIPOLI-40x60</t>
        </is>
      </c>
      <c r="C611" s="23" t="inlineStr">
        <is>
          <t>Nem ve Toz Alıcı Yıkanabilir Kauçuk Kenarlı Kapı Önü Paspas</t>
        </is>
      </c>
      <c r="D611" s="24" t="inlineStr">
        <is>
          <t>Kapı Önü Paspası</t>
        </is>
      </c>
      <c r="E611" s="25" t="inlineStr">
        <is>
          <t>Paspas Yap</t>
        </is>
      </c>
      <c r="F611" s="26" t="n">
        <v>886.0</v>
      </c>
      <c r="G611" s="27" t="n">
        <v>649.0</v>
      </c>
      <c r="H611" s="28" t="inlineStr">
        <is>
          <t>649</t>
        </is>
      </c>
      <c r="I611" s="29" t="n">
        <v>22.0</v>
      </c>
      <c r="J611" s="30"/>
      <c r="K611" s="31" t="n">
        <v>484.9</v>
      </c>
      <c r="L611" s="32"/>
      <c r="M611" s="33"/>
      <c r="N611" s="34" t="inlineStr">
        <is>
          <t>29/07/2026 00:00</t>
        </is>
      </c>
      <c r="O611" s="35" t="inlineStr">
        <is>
          <t>29/07/2026 23:59</t>
        </is>
      </c>
      <c r="P611" s="36"/>
      <c r="Q611" s="37"/>
      <c r="R611" s="38" t="inlineStr">
        <is>
          <t>Var</t>
        </is>
      </c>
      <c r="S611" s="39" t="inlineStr">
        <is>
          <t>-</t>
        </is>
      </c>
      <c r="T611" s="40" t="inlineStr">
        <is>
          <t>309d62a1b3e3335ef1e3dd8fe97a168a</t>
        </is>
      </c>
    </row>
    <row r="612">
      <c r="A612" s="21" t="inlineStr">
        <is>
          <t>ST34</t>
        </is>
      </c>
      <c r="B612" s="22" t="inlineStr">
        <is>
          <t>ST34-3360</t>
        </is>
      </c>
      <c r="C612" s="23" t="inlineStr">
        <is>
          <t>Dikdörtgen Şekilli Sade Paspas Koko Paspas Kıl Paspas Dış Kapı Paspası Kapıönü Paspas</t>
        </is>
      </c>
      <c r="D612" s="24" t="inlineStr">
        <is>
          <t>Kapı Önü Paspası</t>
        </is>
      </c>
      <c r="E612" s="25" t="inlineStr">
        <is>
          <t>Paspas Yap</t>
        </is>
      </c>
      <c r="F612" s="26" t="n">
        <v>971.0</v>
      </c>
      <c r="G612" s="27" t="n">
        <v>799.0</v>
      </c>
      <c r="H612" s="28" t="inlineStr">
        <is>
          <t>799</t>
        </is>
      </c>
      <c r="I612" s="29" t="n">
        <v>22.0</v>
      </c>
      <c r="J612" s="30"/>
      <c r="K612" s="31" t="n">
        <v>596.98</v>
      </c>
      <c r="L612" s="32"/>
      <c r="M612" s="33"/>
      <c r="N612" s="34" t="inlineStr">
        <is>
          <t>30/07/2026 00:00</t>
        </is>
      </c>
      <c r="O612" s="35" t="inlineStr">
        <is>
          <t>30/07/2026 23:59</t>
        </is>
      </c>
      <c r="P612" s="36"/>
      <c r="Q612" s="37"/>
      <c r="R612" s="38" t="inlineStr">
        <is>
          <t>Var</t>
        </is>
      </c>
      <c r="S612" s="39" t="inlineStr">
        <is>
          <t>-</t>
        </is>
      </c>
      <c r="T612" s="40" t="inlineStr">
        <is>
          <t>5d62a1758a435535868bc1460988f7eb</t>
        </is>
      </c>
    </row>
    <row r="613">
      <c r="A613" s="21" t="inlineStr">
        <is>
          <t>ST34</t>
        </is>
      </c>
      <c r="B613" s="22" t="inlineStr">
        <is>
          <t>ST34-4070</t>
        </is>
      </c>
      <c r="C613" s="23" t="inlineStr">
        <is>
          <t>Dikdörtgen Şekilli Sade Paspas Koko Paspas Kıl Paspas Dış Kapı Paspası Kapıönü Paspas</t>
        </is>
      </c>
      <c r="D613" s="24" t="inlineStr">
        <is>
          <t>Kapı Önü Paspası</t>
        </is>
      </c>
      <c r="E613" s="25" t="inlineStr">
        <is>
          <t>Paspas Yap</t>
        </is>
      </c>
      <c r="F613" s="26" t="n">
        <v>98.0</v>
      </c>
      <c r="G613" s="27" t="n">
        <v>1506.0</v>
      </c>
      <c r="H613" s="28" t="inlineStr">
        <is>
          <t>1506</t>
        </is>
      </c>
      <c r="I613" s="29" t="n">
        <v>22.0</v>
      </c>
      <c r="J613" s="30"/>
      <c r="K613" s="31" t="n">
        <v>850.85</v>
      </c>
      <c r="L613" s="32"/>
      <c r="M613" s="33"/>
      <c r="N613" s="34" t="inlineStr">
        <is>
          <t>30/07/2026 00:00</t>
        </is>
      </c>
      <c r="O613" s="35" t="inlineStr">
        <is>
          <t>30/07/2026 23:59</t>
        </is>
      </c>
      <c r="P613" s="36"/>
      <c r="Q613" s="37"/>
      <c r="R613" s="38" t="inlineStr">
        <is>
          <t>Var</t>
        </is>
      </c>
      <c r="S613" s="39" t="inlineStr">
        <is>
          <t>-</t>
        </is>
      </c>
      <c r="T613" s="40" t="inlineStr">
        <is>
          <t>c455cf908287145d8f4bf176603b295b</t>
        </is>
      </c>
    </row>
    <row r="614">
      <c r="A614" s="21" t="inlineStr">
        <is>
          <t>ST34</t>
        </is>
      </c>
      <c r="B614" s="22" t="inlineStr">
        <is>
          <t>ST34-4060</t>
        </is>
      </c>
      <c r="C614" s="23" t="inlineStr">
        <is>
          <t>Dikdörtgen Şekilli Sade Paspas Koko Paspas Kıl Paspas Dış Kapı Paspası Kapıönü Paspas</t>
        </is>
      </c>
      <c r="D614" s="24" t="inlineStr">
        <is>
          <t>Kapı Önü Paspası</t>
        </is>
      </c>
      <c r="E614" s="25" t="inlineStr">
        <is>
          <t>Paspas Yap</t>
        </is>
      </c>
      <c r="F614" s="26" t="n">
        <v>956.0</v>
      </c>
      <c r="G614" s="27" t="n">
        <v>988.0</v>
      </c>
      <c r="H614" s="28" t="inlineStr">
        <is>
          <t>988</t>
        </is>
      </c>
      <c r="I614" s="29" t="n">
        <v>22.0</v>
      </c>
      <c r="J614" s="30"/>
      <c r="K614" s="31" t="n">
        <v>649.34</v>
      </c>
      <c r="L614" s="32"/>
      <c r="M614" s="33"/>
      <c r="N614" s="34" t="inlineStr">
        <is>
          <t>30/07/2026 00:00</t>
        </is>
      </c>
      <c r="O614" s="35" t="inlineStr">
        <is>
          <t>30/07/2026 23:59</t>
        </is>
      </c>
      <c r="P614" s="36"/>
      <c r="Q614" s="37"/>
      <c r="R614" s="38" t="inlineStr">
        <is>
          <t>Var</t>
        </is>
      </c>
      <c r="S614" s="39" t="inlineStr">
        <is>
          <t>-</t>
        </is>
      </c>
      <c r="T614" s="40" t="inlineStr">
        <is>
          <t>df1bd0c44ec94f873344c3b56d8555aa</t>
        </is>
      </c>
    </row>
    <row r="615">
      <c r="A615" s="21" t="inlineStr">
        <is>
          <t>ST34</t>
        </is>
      </c>
      <c r="B615" s="22" t="inlineStr">
        <is>
          <t>ST34-5090</t>
        </is>
      </c>
      <c r="C615" s="23" t="inlineStr">
        <is>
          <t>Dikdörtgen Şekilli Sade Paspas Koko Paspas Kıl Paspas Dış Kapı Paspası Kapıönü Paspas</t>
        </is>
      </c>
      <c r="D615" s="24" t="inlineStr">
        <is>
          <t>Kapı Önü Paspası</t>
        </is>
      </c>
      <c r="E615" s="25" t="inlineStr">
        <is>
          <t>Paspas Yap</t>
        </is>
      </c>
      <c r="F615" s="26" t="n">
        <v>97.0</v>
      </c>
      <c r="G615" s="27" t="n">
        <v>2199.0</v>
      </c>
      <c r="H615" s="28" t="inlineStr">
        <is>
          <t>2199</t>
        </is>
      </c>
      <c r="I615" s="29" t="n">
        <v>22.0</v>
      </c>
      <c r="J615" s="30"/>
      <c r="K615" s="31" t="n">
        <v>1051.05</v>
      </c>
      <c r="L615" s="32"/>
      <c r="M615" s="33"/>
      <c r="N615" s="34" t="inlineStr">
        <is>
          <t>30/07/2026 00:00</t>
        </is>
      </c>
      <c r="O615" s="35" t="inlineStr">
        <is>
          <t>30/07/2026 23:59</t>
        </is>
      </c>
      <c r="P615" s="36"/>
      <c r="Q615" s="37"/>
      <c r="R615" s="38" t="inlineStr">
        <is>
          <t>Var</t>
        </is>
      </c>
      <c r="S615" s="39" t="inlineStr">
        <is>
          <t>-</t>
        </is>
      </c>
      <c r="T615" s="40" t="inlineStr">
        <is>
          <t>e06c3bc1b0913d02099162cf0822f8f5</t>
        </is>
      </c>
    </row>
    <row r="616">
      <c r="A616" s="21" t="inlineStr">
        <is>
          <t>KIVIRCIK-BASKILI-YST404</t>
        </is>
      </c>
      <c r="B616" s="22" t="inlineStr">
        <is>
          <t>KIVIRCIK-BASKILI-GRI-80x120-YST404</t>
        </is>
      </c>
      <c r="C616" s="23" t="inlineStr">
        <is>
          <t>Dikdörtgen Çerçeveli Dış Kapı Paspası - Kıvırcık Paspas - Suya Dayanıklı - 3 Çizgili Model</t>
        </is>
      </c>
      <c r="D616" s="24" t="inlineStr">
        <is>
          <t>Kapı Önü Paspası</t>
        </is>
      </c>
      <c r="E616" s="25" t="inlineStr">
        <is>
          <t>Paspas Yap</t>
        </is>
      </c>
      <c r="F616" s="26" t="n">
        <v>994.0</v>
      </c>
      <c r="G616" s="27" t="n">
        <v>1824.0</v>
      </c>
      <c r="H616" s="28" t="inlineStr">
        <is>
          <t>1824</t>
        </is>
      </c>
      <c r="I616" s="29" t="n">
        <v>22.0</v>
      </c>
      <c r="J616" s="30"/>
      <c r="K616" s="31" t="n">
        <v>1130.01</v>
      </c>
      <c r="L616" s="32"/>
      <c r="M616" s="33"/>
      <c r="N616" s="34" t="inlineStr">
        <is>
          <t>30/07/2026 00:00</t>
        </is>
      </c>
      <c r="O616" s="35" t="inlineStr">
        <is>
          <t>30/07/2026 23:59</t>
        </is>
      </c>
      <c r="P616" s="36"/>
      <c r="Q616" s="37"/>
      <c r="R616" s="38" t="inlineStr">
        <is>
          <t>Var</t>
        </is>
      </c>
      <c r="S616" s="39" t="inlineStr">
        <is>
          <t>-</t>
        </is>
      </c>
      <c r="T616" s="40" t="inlineStr">
        <is>
          <t>d4468290a797af075dfe000430565c4e</t>
        </is>
      </c>
    </row>
    <row r="617">
      <c r="A617" s="21" t="inlineStr">
        <is>
          <t>KIVIRCIK-BASKILI-YST404</t>
        </is>
      </c>
      <c r="B617" s="22" t="inlineStr">
        <is>
          <t>KIVIRCIK-BASKILI-GRI-100x100-YST404</t>
        </is>
      </c>
      <c r="C617" s="23" t="inlineStr">
        <is>
          <t>Dikdörtgen Çerçeveli Dış Kapı Paspası - Kıvırcık Paspas - Suya Dayanıklı - 3 Çizgili Model</t>
        </is>
      </c>
      <c r="D617" s="24" t="inlineStr">
        <is>
          <t>Kapı Önü Paspası</t>
        </is>
      </c>
      <c r="E617" s="25" t="inlineStr">
        <is>
          <t>Paspas Yap</t>
        </is>
      </c>
      <c r="F617" s="26" t="n">
        <v>999.0</v>
      </c>
      <c r="G617" s="27" t="n">
        <v>1848.0</v>
      </c>
      <c r="H617" s="28" t="inlineStr">
        <is>
          <t>1848</t>
        </is>
      </c>
      <c r="I617" s="29" t="n">
        <v>22.0</v>
      </c>
      <c r="J617" s="30"/>
      <c r="K617" s="31" t="n">
        <v>1269.82</v>
      </c>
      <c r="L617" s="32"/>
      <c r="M617" s="33"/>
      <c r="N617" s="34" t="inlineStr">
        <is>
          <t>30/07/2026 00:00</t>
        </is>
      </c>
      <c r="O617" s="35" t="inlineStr">
        <is>
          <t>30/07/2026 23:59</t>
        </is>
      </c>
      <c r="P617" s="36"/>
      <c r="Q617" s="37"/>
      <c r="R617" s="38" t="inlineStr">
        <is>
          <t>Var</t>
        </is>
      </c>
      <c r="S617" s="39" t="inlineStr">
        <is>
          <t>-</t>
        </is>
      </c>
      <c r="T617" s="40" t="inlineStr">
        <is>
          <t>6bce9be89bc0878444e05e079a370f3b</t>
        </is>
      </c>
    </row>
    <row r="618">
      <c r="A618" s="21" t="inlineStr">
        <is>
          <t>KIVIRCIK-BASKILI-YST404</t>
        </is>
      </c>
      <c r="B618" s="22" t="inlineStr">
        <is>
          <t>KIVIRCIK-BASKILI-GRI-50x90-YST404</t>
        </is>
      </c>
      <c r="C618" s="23" t="inlineStr">
        <is>
          <t>Dikdörtgen Çerçeveli Dış Kapı Paspası - Kıvırcık Paspas - Suya Dayanıklı - 3 Çizgili Model</t>
        </is>
      </c>
      <c r="D618" s="24" t="inlineStr">
        <is>
          <t>Kapı Önü Paspası</t>
        </is>
      </c>
      <c r="E618" s="25" t="inlineStr">
        <is>
          <t>Paspas Yap</t>
        </is>
      </c>
      <c r="F618" s="26" t="n">
        <v>978.0</v>
      </c>
      <c r="G618" s="27" t="n">
        <v>999.0</v>
      </c>
      <c r="H618" s="28" t="inlineStr">
        <is>
          <t>999</t>
        </is>
      </c>
      <c r="I618" s="29" t="n">
        <v>22.0</v>
      </c>
      <c r="J618" s="30"/>
      <c r="K618" s="31" t="n">
        <v>644.35</v>
      </c>
      <c r="L618" s="32"/>
      <c r="M618" s="33"/>
      <c r="N618" s="34" t="inlineStr">
        <is>
          <t>30/07/2026 00:00</t>
        </is>
      </c>
      <c r="O618" s="35" t="inlineStr">
        <is>
          <t>30/07/2026 23:59</t>
        </is>
      </c>
      <c r="P618" s="36"/>
      <c r="Q618" s="37"/>
      <c r="R618" s="38" t="inlineStr">
        <is>
          <t>Var</t>
        </is>
      </c>
      <c r="S618" s="39" t="inlineStr">
        <is>
          <t>-</t>
        </is>
      </c>
      <c r="T618" s="40" t="inlineStr">
        <is>
          <t>e2133da832c9294be04b9dbd8ac03cd7</t>
        </is>
      </c>
    </row>
    <row r="619">
      <c r="A619" s="21" t="inlineStr">
        <is>
          <t>KIVIRCIK-BASKILI-YST404</t>
        </is>
      </c>
      <c r="B619" s="22" t="inlineStr">
        <is>
          <t>KIVIRCIK-BASKILI-GRI-60x100-YST404</t>
        </is>
      </c>
      <c r="C619" s="23" t="inlineStr">
        <is>
          <t>Dikdörtgen Çerçeveli Dış Kapı Paspası - Kıvırcık Paspas - Suya Dayanıklı - 3 Çizgili Model</t>
        </is>
      </c>
      <c r="D619" s="24" t="inlineStr">
        <is>
          <t>Kapı Önü Paspası</t>
        </is>
      </c>
      <c r="E619" s="25" t="inlineStr">
        <is>
          <t>Paspas Yap</t>
        </is>
      </c>
      <c r="F619" s="26" t="n">
        <v>997.0</v>
      </c>
      <c r="G619" s="27" t="n">
        <v>1249.0</v>
      </c>
      <c r="H619" s="28" t="inlineStr">
        <is>
          <t>1249</t>
        </is>
      </c>
      <c r="I619" s="29" t="n">
        <v>22.0</v>
      </c>
      <c r="J619" s="30"/>
      <c r="K619" s="31" t="n">
        <v>690.97</v>
      </c>
      <c r="L619" s="32"/>
      <c r="M619" s="33"/>
      <c r="N619" s="34" t="inlineStr">
        <is>
          <t>30/07/2026 00:00</t>
        </is>
      </c>
      <c r="O619" s="35" t="inlineStr">
        <is>
          <t>30/07/2026 23:59</t>
        </is>
      </c>
      <c r="P619" s="36"/>
      <c r="Q619" s="37"/>
      <c r="R619" s="38" t="inlineStr">
        <is>
          <t>Var</t>
        </is>
      </c>
      <c r="S619" s="39" t="inlineStr">
        <is>
          <t>-</t>
        </is>
      </c>
      <c r="T619" s="40" t="inlineStr">
        <is>
          <t>c99513771e998326dab281c08fcfb8c3</t>
        </is>
      </c>
    </row>
    <row r="620">
      <c r="A620" s="21" t="inlineStr">
        <is>
          <t>KIVIRCIK-BASKILI-YST404</t>
        </is>
      </c>
      <c r="B620" s="22" t="inlineStr">
        <is>
          <t>KIVIRCIK-BASKILI-GRI-100x150-YST404</t>
        </is>
      </c>
      <c r="C620" s="23" t="inlineStr">
        <is>
          <t>Dikdörtgen Çerçeveli Dış Kapı Paspası - Kıvırcık Paspas - Suya Dayanıklı - 3 Çizgili Model</t>
        </is>
      </c>
      <c r="D620" s="24" t="inlineStr">
        <is>
          <t>Kapı Önü Paspası</t>
        </is>
      </c>
      <c r="E620" s="25" t="inlineStr">
        <is>
          <t>Paspas Yap</t>
        </is>
      </c>
      <c r="F620" s="26" t="n">
        <v>997.0</v>
      </c>
      <c r="G620" s="27" t="n">
        <v>2668.0</v>
      </c>
      <c r="H620" s="28" t="inlineStr">
        <is>
          <t>2668</t>
        </is>
      </c>
      <c r="I620" s="29" t="n">
        <v>22.0</v>
      </c>
      <c r="J620" s="30"/>
      <c r="K620" s="31" t="n">
        <v>1750.77</v>
      </c>
      <c r="L620" s="32"/>
      <c r="M620" s="33"/>
      <c r="N620" s="34" t="inlineStr">
        <is>
          <t>30/07/2026 00:00</t>
        </is>
      </c>
      <c r="O620" s="35" t="inlineStr">
        <is>
          <t>30/07/2026 23:59</t>
        </is>
      </c>
      <c r="P620" s="36"/>
      <c r="Q620" s="37"/>
      <c r="R620" s="38" t="inlineStr">
        <is>
          <t>Var</t>
        </is>
      </c>
      <c r="S620" s="39" t="inlineStr">
        <is>
          <t>-</t>
        </is>
      </c>
      <c r="T620" s="40" t="inlineStr">
        <is>
          <t>5d865d20ad37bc1aee03751691ee2db5</t>
        </is>
      </c>
    </row>
    <row r="621">
      <c r="A621" s="21" t="inlineStr">
        <is>
          <t>ST145</t>
        </is>
      </c>
      <c r="B621" s="22" t="inlineStr">
        <is>
          <t>ST145-4060</t>
        </is>
      </c>
      <c r="C621" s="23" t="inlineStr">
        <is>
          <t>Hello Yazılı Siyah Kalpli Kapı Önü Paspası</t>
        </is>
      </c>
      <c r="D621" s="24" t="inlineStr">
        <is>
          <t>Kapı Önü Paspası</t>
        </is>
      </c>
      <c r="E621" s="25" t="inlineStr">
        <is>
          <t>Paspas Yap</t>
        </is>
      </c>
      <c r="F621" s="26" t="n">
        <v>976.0</v>
      </c>
      <c r="G621" s="27" t="n">
        <v>988.0</v>
      </c>
      <c r="H621" s="28" t="inlineStr">
        <is>
          <t>988</t>
        </is>
      </c>
      <c r="I621" s="29" t="n">
        <v>22.0</v>
      </c>
      <c r="J621" s="30"/>
      <c r="K621" s="31" t="n">
        <v>675.76</v>
      </c>
      <c r="L621" s="32"/>
      <c r="M621" s="33"/>
      <c r="N621" s="34" t="inlineStr">
        <is>
          <t>30/07/2026 00:00</t>
        </is>
      </c>
      <c r="O621" s="35" t="inlineStr">
        <is>
          <t>30/07/2026 23:59</t>
        </is>
      </c>
      <c r="P621" s="36"/>
      <c r="Q621" s="37"/>
      <c r="R621" s="38" t="inlineStr">
        <is>
          <t>Var</t>
        </is>
      </c>
      <c r="S621" s="39" t="inlineStr">
        <is>
          <t>-</t>
        </is>
      </c>
      <c r="T621" s="40" t="inlineStr">
        <is>
          <t>1e01215e9cb357ee48e4de3b11675c80</t>
        </is>
      </c>
    </row>
    <row r="622">
      <c r="A622" s="21" t="inlineStr">
        <is>
          <t>ST145</t>
        </is>
      </c>
      <c r="B622" s="22" t="inlineStr">
        <is>
          <t>ST145-3360</t>
        </is>
      </c>
      <c r="C622" s="23" t="inlineStr">
        <is>
          <t>Hello Yazılı Siyah Kalpli Kapı Önü Paspası</t>
        </is>
      </c>
      <c r="D622" s="24" t="inlineStr">
        <is>
          <t>Kapı Önü Paspası</t>
        </is>
      </c>
      <c r="E622" s="25" t="inlineStr">
        <is>
          <t>Paspas Yap</t>
        </is>
      </c>
      <c r="F622" s="26" t="n">
        <v>994.0</v>
      </c>
      <c r="G622" s="27" t="n">
        <v>799.0</v>
      </c>
      <c r="H622" s="28" t="inlineStr">
        <is>
          <t>799</t>
        </is>
      </c>
      <c r="I622" s="29" t="n">
        <v>22.0</v>
      </c>
      <c r="J622" s="30"/>
      <c r="K622" s="31" t="n">
        <v>581.27</v>
      </c>
      <c r="L622" s="32"/>
      <c r="M622" s="33"/>
      <c r="N622" s="34" t="inlineStr">
        <is>
          <t>30/07/2026 00:00</t>
        </is>
      </c>
      <c r="O622" s="35" t="inlineStr">
        <is>
          <t>30/07/2026 23:59</t>
        </is>
      </c>
      <c r="P622" s="36"/>
      <c r="Q622" s="37"/>
      <c r="R622" s="38" t="inlineStr">
        <is>
          <t>Var</t>
        </is>
      </c>
      <c r="S622" s="39" t="inlineStr">
        <is>
          <t>-</t>
        </is>
      </c>
      <c r="T622" s="40" t="inlineStr">
        <is>
          <t>ca7f675a89ebd16ba679ffd3bdf5df8b</t>
        </is>
      </c>
    </row>
    <row r="623">
      <c r="A623" s="21" t="inlineStr">
        <is>
          <t>ST145</t>
        </is>
      </c>
      <c r="B623" s="22" t="inlineStr">
        <is>
          <t>ST145-5090</t>
        </is>
      </c>
      <c r="C623" s="23" t="inlineStr">
        <is>
          <t>Hello Yazılı Siyah Kalpli Kapı Önü Paspası</t>
        </is>
      </c>
      <c r="D623" s="24" t="inlineStr">
        <is>
          <t>Kapı Önü Paspası</t>
        </is>
      </c>
      <c r="E623" s="25" t="inlineStr">
        <is>
          <t>Paspas Yap</t>
        </is>
      </c>
      <c r="F623" s="26" t="n">
        <v>99.0</v>
      </c>
      <c r="G623" s="27" t="n">
        <v>2199.0</v>
      </c>
      <c r="H623" s="28" t="inlineStr">
        <is>
          <t>2199</t>
        </is>
      </c>
      <c r="I623" s="29" t="n">
        <v>22.0</v>
      </c>
      <c r="J623" s="30"/>
      <c r="K623" s="31" t="n">
        <v>1122.42</v>
      </c>
      <c r="L623" s="32"/>
      <c r="M623" s="33"/>
      <c r="N623" s="34" t="inlineStr">
        <is>
          <t>30/07/2026 00:00</t>
        </is>
      </c>
      <c r="O623" s="35" t="inlineStr">
        <is>
          <t>30/07/2026 23:59</t>
        </is>
      </c>
      <c r="P623" s="36"/>
      <c r="Q623" s="37"/>
      <c r="R623" s="38" t="inlineStr">
        <is>
          <t>Var</t>
        </is>
      </c>
      <c r="S623" s="39" t="inlineStr">
        <is>
          <t>-</t>
        </is>
      </c>
      <c r="T623" s="40" t="inlineStr">
        <is>
          <t>ab15c3ff3f7255d2fe5c06c2f0dd521a</t>
        </is>
      </c>
    </row>
    <row r="624">
      <c r="A624" s="21" t="inlineStr">
        <is>
          <t>ST145</t>
        </is>
      </c>
      <c r="B624" s="22" t="inlineStr">
        <is>
          <t>ST145-4070</t>
        </is>
      </c>
      <c r="C624" s="23" t="inlineStr">
        <is>
          <t>Hello Yazılı Siyah Kalpli Kapı Önü Paspası</t>
        </is>
      </c>
      <c r="D624" s="24" t="inlineStr">
        <is>
          <t>Kapı Önü Paspası</t>
        </is>
      </c>
      <c r="E624" s="25" t="inlineStr">
        <is>
          <t>Paspas Yap</t>
        </is>
      </c>
      <c r="F624" s="26" t="n">
        <v>99.0</v>
      </c>
      <c r="G624" s="27" t="n">
        <v>1506.0</v>
      </c>
      <c r="H624" s="28" t="inlineStr">
        <is>
          <t>1506</t>
        </is>
      </c>
      <c r="I624" s="29" t="n">
        <v>22.0</v>
      </c>
      <c r="J624" s="30"/>
      <c r="K624" s="31" t="n">
        <v>883.04</v>
      </c>
      <c r="L624" s="32"/>
      <c r="M624" s="33"/>
      <c r="N624" s="34" t="inlineStr">
        <is>
          <t>30/07/2026 00:00</t>
        </is>
      </c>
      <c r="O624" s="35" t="inlineStr">
        <is>
          <t>30/07/2026 23:59</t>
        </is>
      </c>
      <c r="P624" s="36"/>
      <c r="Q624" s="37"/>
      <c r="R624" s="38" t="inlineStr">
        <is>
          <t>Var</t>
        </is>
      </c>
      <c r="S624" s="39" t="inlineStr">
        <is>
          <t>-</t>
        </is>
      </c>
      <c r="T624" s="40" t="inlineStr">
        <is>
          <t>830f350fb3ab9da503ea3f3fcc47a688</t>
        </is>
      </c>
    </row>
    <row r="625">
      <c r="A625" s="21" t="inlineStr">
        <is>
          <t>TYKOP00384</t>
        </is>
      </c>
      <c r="B625" s="22" t="inlineStr">
        <is>
          <t>TYKOP5090383</t>
        </is>
      </c>
      <c r="C625" s="23" t="inlineStr">
        <is>
          <t>Alohomora Kapı Önü Paspası Harry Potter Paspas Kıl Paspas Koko Paspas Dış Kapı Paspası Baskılı</t>
        </is>
      </c>
      <c r="D625" s="24" t="inlineStr">
        <is>
          <t>Kapı Önü Paspası</t>
        </is>
      </c>
      <c r="E625" s="25" t="inlineStr">
        <is>
          <t>Paspas Yap</t>
        </is>
      </c>
      <c r="F625" s="26" t="n">
        <v>99.0</v>
      </c>
      <c r="G625" s="27" t="n">
        <v>2199.0</v>
      </c>
      <c r="H625" s="28" t="inlineStr">
        <is>
          <t>2199</t>
        </is>
      </c>
      <c r="I625" s="29" t="n">
        <v>22.0</v>
      </c>
      <c r="J625" s="30"/>
      <c r="K625" s="31" t="n">
        <v>1067.12</v>
      </c>
      <c r="L625" s="32"/>
      <c r="M625" s="33"/>
      <c r="N625" s="34" t="inlineStr">
        <is>
          <t>30/07/2026 00:00</t>
        </is>
      </c>
      <c r="O625" s="35" t="inlineStr">
        <is>
          <t>30/07/2026 23:59</t>
        </is>
      </c>
      <c r="P625" s="36"/>
      <c r="Q625" s="37"/>
      <c r="R625" s="38" t="inlineStr">
        <is>
          <t>Var</t>
        </is>
      </c>
      <c r="S625" s="39" t="inlineStr">
        <is>
          <t>-</t>
        </is>
      </c>
      <c r="T625" s="40" t="inlineStr">
        <is>
          <t>ab2cdc2ff8a22025bc7f83646e1c99d2</t>
        </is>
      </c>
    </row>
    <row r="626">
      <c r="A626" s="21" t="inlineStr">
        <is>
          <t>TYKOP00384</t>
        </is>
      </c>
      <c r="B626" s="22" t="inlineStr">
        <is>
          <t>TYKOP4060383</t>
        </is>
      </c>
      <c r="C626" s="23" t="inlineStr">
        <is>
          <t>Alohomora Kapı Önü Paspası Harry Potter Paspas Kıl Paspas Koko Paspas Dış Kapı Paspası Baskılı</t>
        </is>
      </c>
      <c r="D626" s="24" t="inlineStr">
        <is>
          <t>Kapı Önü Paspası</t>
        </is>
      </c>
      <c r="E626" s="25" t="inlineStr">
        <is>
          <t>Paspas Yap</t>
        </is>
      </c>
      <c r="F626" s="26" t="n">
        <v>990.0</v>
      </c>
      <c r="G626" s="27" t="n">
        <v>988.0</v>
      </c>
      <c r="H626" s="28" t="inlineStr">
        <is>
          <t>988</t>
        </is>
      </c>
      <c r="I626" s="29" t="n">
        <v>22.0</v>
      </c>
      <c r="J626" s="30"/>
      <c r="K626" s="31" t="n">
        <v>682.61</v>
      </c>
      <c r="L626" s="32"/>
      <c r="M626" s="33"/>
      <c r="N626" s="34" t="inlineStr">
        <is>
          <t>30/07/2026 00:00</t>
        </is>
      </c>
      <c r="O626" s="35" t="inlineStr">
        <is>
          <t>30/07/2026 23:59</t>
        </is>
      </c>
      <c r="P626" s="36"/>
      <c r="Q626" s="37"/>
      <c r="R626" s="38" t="inlineStr">
        <is>
          <t>Var</t>
        </is>
      </c>
      <c r="S626" s="39" t="inlineStr">
        <is>
          <t>-</t>
        </is>
      </c>
      <c r="T626" s="40" t="inlineStr">
        <is>
          <t>35d52895e0781d6082a6515fc3b43500</t>
        </is>
      </c>
    </row>
    <row r="627">
      <c r="A627" s="21" t="inlineStr">
        <is>
          <t>TYKOP00384</t>
        </is>
      </c>
      <c r="B627" s="22" t="inlineStr">
        <is>
          <t>TYKOP4070383</t>
        </is>
      </c>
      <c r="C627" s="23" t="inlineStr">
        <is>
          <t>Alohomora Kapı Önü Paspası Harry Potter Paspas Kıl Paspas Koko Paspas Dış Kapı Paspası Baskılı</t>
        </is>
      </c>
      <c r="D627" s="24" t="inlineStr">
        <is>
          <t>Kapı Önü Paspası</t>
        </is>
      </c>
      <c r="E627" s="25" t="inlineStr">
        <is>
          <t>Paspas Yap</t>
        </is>
      </c>
      <c r="F627" s="26" t="n">
        <v>99.0</v>
      </c>
      <c r="G627" s="27" t="n">
        <v>1506.0</v>
      </c>
      <c r="H627" s="28" t="inlineStr">
        <is>
          <t>1506</t>
        </is>
      </c>
      <c r="I627" s="29" t="n">
        <v>22.0</v>
      </c>
      <c r="J627" s="30"/>
      <c r="K627" s="31" t="n">
        <v>740.53</v>
      </c>
      <c r="L627" s="32"/>
      <c r="M627" s="33"/>
      <c r="N627" s="34" t="inlineStr">
        <is>
          <t>30/07/2026 00:00</t>
        </is>
      </c>
      <c r="O627" s="35" t="inlineStr">
        <is>
          <t>30/07/2026 23:59</t>
        </is>
      </c>
      <c r="P627" s="36"/>
      <c r="Q627" s="37"/>
      <c r="R627" s="38" t="inlineStr">
        <is>
          <t>Var</t>
        </is>
      </c>
      <c r="S627" s="39" t="inlineStr">
        <is>
          <t>-</t>
        </is>
      </c>
      <c r="T627" s="40" t="inlineStr">
        <is>
          <t>3ea369cdefc2ec93928923feac7afaab</t>
        </is>
      </c>
    </row>
    <row r="628">
      <c r="A628" s="21" t="inlineStr">
        <is>
          <t>TYKOP00384</t>
        </is>
      </c>
      <c r="B628" s="22" t="inlineStr">
        <is>
          <t>TYKOP3360383</t>
        </is>
      </c>
      <c r="C628" s="23" t="inlineStr">
        <is>
          <t>Alohomora Kapı Önü Paspası Harry Potter Paspas Kıl Paspas Koko Paspas Dış Kapı Paspası Baskılı</t>
        </is>
      </c>
      <c r="D628" s="24" t="inlineStr">
        <is>
          <t>Kapı Önü Paspası</t>
        </is>
      </c>
      <c r="E628" s="25" t="inlineStr">
        <is>
          <t>Paspas Yap</t>
        </is>
      </c>
      <c r="F628" s="26" t="n">
        <v>992.0</v>
      </c>
      <c r="G628" s="27" t="n">
        <v>799.0</v>
      </c>
      <c r="H628" s="28" t="inlineStr">
        <is>
          <t>799</t>
        </is>
      </c>
      <c r="I628" s="29" t="n">
        <v>22.0</v>
      </c>
      <c r="J628" s="30"/>
      <c r="K628" s="31" t="n">
        <v>574.72</v>
      </c>
      <c r="L628" s="32"/>
      <c r="M628" s="33"/>
      <c r="N628" s="34" t="inlineStr">
        <is>
          <t>30/07/2026 00:00</t>
        </is>
      </c>
      <c r="O628" s="35" t="inlineStr">
        <is>
          <t>30/07/2026 23:59</t>
        </is>
      </c>
      <c r="P628" s="36"/>
      <c r="Q628" s="37"/>
      <c r="R628" s="38" t="inlineStr">
        <is>
          <t>Var</t>
        </is>
      </c>
      <c r="S628" s="39" t="inlineStr">
        <is>
          <t>-</t>
        </is>
      </c>
      <c r="T628" s="40" t="inlineStr">
        <is>
          <t>caf7c2639e6e828e0de05c40cf333825</t>
        </is>
      </c>
    </row>
    <row r="629">
      <c r="A629" s="21" t="inlineStr">
        <is>
          <t>YS</t>
        </is>
      </c>
      <c r="B629" s="22" t="inlineStr">
        <is>
          <t>YS5-5090</t>
        </is>
      </c>
      <c r="C629" s="23" t="inlineStr">
        <is>
          <t>Yılbaşı Kapı Paspası Koko Paspas Yeni Yıl Tasarımları Kıl Paspas Dış Kapı Paspası Kapı Önü Paspas</t>
        </is>
      </c>
      <c r="D629" s="24" t="inlineStr">
        <is>
          <t>Kapı Önü Paspası</t>
        </is>
      </c>
      <c r="E629" s="25" t="inlineStr">
        <is>
          <t>Paspas Yap</t>
        </is>
      </c>
      <c r="F629" s="26" t="n">
        <v>99.0</v>
      </c>
      <c r="G629" s="27" t="n">
        <v>2199.0</v>
      </c>
      <c r="H629" s="28" t="inlineStr">
        <is>
          <t>2199</t>
        </is>
      </c>
      <c r="I629" s="29" t="n">
        <v>22.0</v>
      </c>
      <c r="J629" s="30"/>
      <c r="K629" s="31" t="n">
        <v>1048.56</v>
      </c>
      <c r="L629" s="32"/>
      <c r="M629" s="33"/>
      <c r="N629" s="34" t="inlineStr">
        <is>
          <t>30/07/2026 00:00</t>
        </is>
      </c>
      <c r="O629" s="35" t="inlineStr">
        <is>
          <t>30/07/2026 23:59</t>
        </is>
      </c>
      <c r="P629" s="36"/>
      <c r="Q629" s="37"/>
      <c r="R629" s="38" t="inlineStr">
        <is>
          <t>Var</t>
        </is>
      </c>
      <c r="S629" s="39" t="inlineStr">
        <is>
          <t>-</t>
        </is>
      </c>
      <c r="T629" s="40" t="inlineStr">
        <is>
          <t>f7f00875c7248dc11778e96e4cbe2811</t>
        </is>
      </c>
    </row>
    <row r="630">
      <c r="A630" s="21" t="inlineStr">
        <is>
          <t>YS</t>
        </is>
      </c>
      <c r="B630" s="22" t="inlineStr">
        <is>
          <t>YS5-4060</t>
        </is>
      </c>
      <c r="C630" s="23" t="inlineStr">
        <is>
          <t>Yılbaşı Kapı Paspası Koko Paspas Yeni Yıl Tasarımları Kıl Paspas Dış Kapı Paspası Kapı Önü Paspas</t>
        </is>
      </c>
      <c r="D630" s="24" t="inlineStr">
        <is>
          <t>Kapı Önü Paspası</t>
        </is>
      </c>
      <c r="E630" s="25" t="inlineStr">
        <is>
          <t>Paspas Yap</t>
        </is>
      </c>
      <c r="F630" s="26" t="n">
        <v>995.0</v>
      </c>
      <c r="G630" s="27" t="n">
        <v>988.0</v>
      </c>
      <c r="H630" s="28" t="inlineStr">
        <is>
          <t>988</t>
        </is>
      </c>
      <c r="I630" s="29" t="n">
        <v>22.0</v>
      </c>
      <c r="J630" s="30"/>
      <c r="K630" s="31" t="n">
        <v>665.3</v>
      </c>
      <c r="L630" s="32"/>
      <c r="M630" s="33"/>
      <c r="N630" s="34" t="inlineStr">
        <is>
          <t>30/07/2026 00:00</t>
        </is>
      </c>
      <c r="O630" s="35" t="inlineStr">
        <is>
          <t>30/07/2026 23:59</t>
        </is>
      </c>
      <c r="P630" s="36"/>
      <c r="Q630" s="37"/>
      <c r="R630" s="38" t="inlineStr">
        <is>
          <t>Var</t>
        </is>
      </c>
      <c r="S630" s="39" t="inlineStr">
        <is>
          <t>-</t>
        </is>
      </c>
      <c r="T630" s="40" t="inlineStr">
        <is>
          <t>2673f85086d4a6a4df492e63033986da</t>
        </is>
      </c>
    </row>
    <row r="631">
      <c r="A631" s="21" t="inlineStr">
        <is>
          <t>YS</t>
        </is>
      </c>
      <c r="B631" s="22" t="inlineStr">
        <is>
          <t>YS5-4070</t>
        </is>
      </c>
      <c r="C631" s="23" t="inlineStr">
        <is>
          <t>Yılbaşı Kapı Paspası Koko Paspas Yeni Yıl Tasarımları Kıl Paspas Dış Kapı Paspası Kapı Önü Paspas</t>
        </is>
      </c>
      <c r="D631" s="24" t="inlineStr">
        <is>
          <t>Kapı Önü Paspası</t>
        </is>
      </c>
      <c r="E631" s="25" t="inlineStr">
        <is>
          <t>Paspas Yap</t>
        </is>
      </c>
      <c r="F631" s="26" t="n">
        <v>99.0</v>
      </c>
      <c r="G631" s="27" t="n">
        <v>1506.0</v>
      </c>
      <c r="H631" s="28" t="inlineStr">
        <is>
          <t>1506</t>
        </is>
      </c>
      <c r="I631" s="29" t="n">
        <v>22.0</v>
      </c>
      <c r="J631" s="30"/>
      <c r="K631" s="31" t="n">
        <v>902.71</v>
      </c>
      <c r="L631" s="32"/>
      <c r="M631" s="33"/>
      <c r="N631" s="34" t="inlineStr">
        <is>
          <t>30/07/2026 00:00</t>
        </is>
      </c>
      <c r="O631" s="35" t="inlineStr">
        <is>
          <t>30/07/2026 23:59</t>
        </is>
      </c>
      <c r="P631" s="36"/>
      <c r="Q631" s="37"/>
      <c r="R631" s="38" t="inlineStr">
        <is>
          <t>Var</t>
        </is>
      </c>
      <c r="S631" s="39" t="inlineStr">
        <is>
          <t>-</t>
        </is>
      </c>
      <c r="T631" s="40" t="inlineStr">
        <is>
          <t>fb7a4789b26fad6c4efc980337f5dd40</t>
        </is>
      </c>
    </row>
    <row r="632">
      <c r="A632" s="21" t="inlineStr">
        <is>
          <t>YS</t>
        </is>
      </c>
      <c r="B632" s="22" t="inlineStr">
        <is>
          <t>YS5-3360</t>
        </is>
      </c>
      <c r="C632" s="23" t="inlineStr">
        <is>
          <t>Yılbaşı Kapı Paspası Koko Paspas Yeni Yıl Tasarımları Kıl Paspas Dış Kapı Paspası Kapı Önü Paspas</t>
        </is>
      </c>
      <c r="D632" s="24" t="inlineStr">
        <is>
          <t>Kapı Önü Paspası</t>
        </is>
      </c>
      <c r="E632" s="25" t="inlineStr">
        <is>
          <t>Paspas Yap</t>
        </is>
      </c>
      <c r="F632" s="26" t="n">
        <v>997.0</v>
      </c>
      <c r="G632" s="27" t="n">
        <v>799.0</v>
      </c>
      <c r="H632" s="28" t="inlineStr">
        <is>
          <t>799</t>
        </is>
      </c>
      <c r="I632" s="29" t="n">
        <v>22.0</v>
      </c>
      <c r="J632" s="30"/>
      <c r="K632" s="31" t="n">
        <v>592.95</v>
      </c>
      <c r="L632" s="32"/>
      <c r="M632" s="33"/>
      <c r="N632" s="34" t="inlineStr">
        <is>
          <t>30/07/2026 00:00</t>
        </is>
      </c>
      <c r="O632" s="35" t="inlineStr">
        <is>
          <t>30/07/2026 23:59</t>
        </is>
      </c>
      <c r="P632" s="36"/>
      <c r="Q632" s="37"/>
      <c r="R632" s="38" t="inlineStr">
        <is>
          <t>Var</t>
        </is>
      </c>
      <c r="S632" s="39" t="inlineStr">
        <is>
          <t>-</t>
        </is>
      </c>
      <c r="T632" s="40" t="inlineStr">
        <is>
          <t>9e407dcd1e61545b9471cc7ffeb38356</t>
        </is>
      </c>
    </row>
    <row r="633">
      <c r="A633" s="21" t="inlineStr">
        <is>
          <t>NA107</t>
        </is>
      </c>
      <c r="B633" s="22" t="inlineStr">
        <is>
          <t>NA107-KIVIRCIK-KIRMIZI-120x200</t>
        </is>
      </c>
      <c r="C633" s="23" t="inlineStr">
        <is>
          <t>Su Emici Dış Kapı Paspası Iş Yeri Apartman Bahçe Ofis Mekan Paspası Kıvırcık Paspas</t>
        </is>
      </c>
      <c r="D633" s="24" t="inlineStr">
        <is>
          <t>Kapı Önü Paspası</t>
        </is>
      </c>
      <c r="E633" s="25" t="inlineStr">
        <is>
          <t>Paspas Yap</t>
        </is>
      </c>
      <c r="F633" s="26" t="n">
        <v>999.0</v>
      </c>
      <c r="G633" s="27" t="n">
        <v>2795.0</v>
      </c>
      <c r="H633" s="28" t="inlineStr">
        <is>
          <t>2795</t>
        </is>
      </c>
      <c r="I633" s="29" t="n">
        <v>22.0</v>
      </c>
      <c r="J633" s="30"/>
      <c r="K633" s="31" t="n">
        <v>2060.21</v>
      </c>
      <c r="L633" s="32"/>
      <c r="M633" s="33"/>
      <c r="N633" s="34" t="inlineStr">
        <is>
          <t>30/07/2026 00:00</t>
        </is>
      </c>
      <c r="O633" s="35" t="inlineStr">
        <is>
          <t>30/07/2026 23:59</t>
        </is>
      </c>
      <c r="P633" s="36"/>
      <c r="Q633" s="37"/>
      <c r="R633" s="38" t="inlineStr">
        <is>
          <t>Var</t>
        </is>
      </c>
      <c r="S633" s="39" t="inlineStr">
        <is>
          <t>-</t>
        </is>
      </c>
      <c r="T633" s="40" t="inlineStr">
        <is>
          <t>1940bb4a7088c7cceb1e94ca7d9421bd</t>
        </is>
      </c>
    </row>
    <row r="634">
      <c r="A634" s="21" t="inlineStr">
        <is>
          <t>NA107</t>
        </is>
      </c>
      <c r="B634" s="22" t="inlineStr">
        <is>
          <t>NA107-KIVIRCIK-KIRMIZI-80x650</t>
        </is>
      </c>
      <c r="C634" s="23" t="inlineStr">
        <is>
          <t>Su Emici Dış Kapı Paspası Iş Yeri Apartman Bahçe Ofis Mekan Paspası Kıvırcık Paspas</t>
        </is>
      </c>
      <c r="D634" s="24" t="inlineStr">
        <is>
          <t>Kapı Önü Paspası</t>
        </is>
      </c>
      <c r="E634" s="25" t="inlineStr">
        <is>
          <t>Paspas Yap</t>
        </is>
      </c>
      <c r="F634" s="26" t="n">
        <v>999.0</v>
      </c>
      <c r="G634" s="27" t="n">
        <v>5983.0</v>
      </c>
      <c r="H634" s="28" t="inlineStr">
        <is>
          <t>5983</t>
        </is>
      </c>
      <c r="I634" s="29" t="n">
        <v>22.0</v>
      </c>
      <c r="J634" s="30"/>
      <c r="K634" s="31" t="n">
        <v>4358.24</v>
      </c>
      <c r="L634" s="32"/>
      <c r="M634" s="33"/>
      <c r="N634" s="34" t="inlineStr">
        <is>
          <t>30/07/2026 00:00</t>
        </is>
      </c>
      <c r="O634" s="35" t="inlineStr">
        <is>
          <t>30/07/2026 23:59</t>
        </is>
      </c>
      <c r="P634" s="36"/>
      <c r="Q634" s="37"/>
      <c r="R634" s="38" t="inlineStr">
        <is>
          <t>Var</t>
        </is>
      </c>
      <c r="S634" s="39" t="inlineStr">
        <is>
          <t>-</t>
        </is>
      </c>
      <c r="T634" s="40" t="inlineStr">
        <is>
          <t>20cd4e2f84c25b1ea60f0fce16c7a365</t>
        </is>
      </c>
    </row>
    <row r="635">
      <c r="A635" s="21" t="inlineStr">
        <is>
          <t>NA107</t>
        </is>
      </c>
      <c r="B635" s="22" t="inlineStr">
        <is>
          <t>NA107-KIVIRCIK-KIRMIZI-120x750</t>
        </is>
      </c>
      <c r="C635" s="23" t="inlineStr">
        <is>
          <t>Su Emici Dış Kapı Paspası Iş Yeri Apartman Bahçe Ofis Mekan Paspası Kıvırcık Paspas</t>
        </is>
      </c>
      <c r="D635" s="24" t="inlineStr">
        <is>
          <t>Kapı Önü Paspası</t>
        </is>
      </c>
      <c r="E635" s="25" t="inlineStr">
        <is>
          <t>Paspas Yap</t>
        </is>
      </c>
      <c r="F635" s="26" t="n">
        <v>999.0</v>
      </c>
      <c r="G635" s="27" t="n">
        <v>11624.0</v>
      </c>
      <c r="H635" s="28" t="inlineStr">
        <is>
          <t>11624</t>
        </is>
      </c>
      <c r="I635" s="29" t="n">
        <v>22.0</v>
      </c>
      <c r="J635" s="30"/>
      <c r="K635" s="31" t="n">
        <v>9031.38</v>
      </c>
      <c r="L635" s="32"/>
      <c r="M635" s="33"/>
      <c r="N635" s="34" t="inlineStr">
        <is>
          <t>30/07/2026 00:00</t>
        </is>
      </c>
      <c r="O635" s="35" t="inlineStr">
        <is>
          <t>30/07/2026 23:59</t>
        </is>
      </c>
      <c r="P635" s="36"/>
      <c r="Q635" s="37"/>
      <c r="R635" s="38" t="inlineStr">
        <is>
          <t>Var</t>
        </is>
      </c>
      <c r="S635" s="39" t="inlineStr">
        <is>
          <t>-</t>
        </is>
      </c>
      <c r="T635" s="40" t="inlineStr">
        <is>
          <t>6a19639ce1567415e281f79dff403333</t>
        </is>
      </c>
    </row>
    <row r="636">
      <c r="A636" s="21" t="inlineStr">
        <is>
          <t>NA107</t>
        </is>
      </c>
      <c r="B636" s="22" t="inlineStr">
        <is>
          <t>NA107-KIVIRCIK-KIRMIZI-80x300</t>
        </is>
      </c>
      <c r="C636" s="23" t="inlineStr">
        <is>
          <t>Su Emici Dış Kapı Paspası Iş Yeri Apartman Bahçe Ofis Mekan Paspası Kıvırcık Paspas</t>
        </is>
      </c>
      <c r="D636" s="24" t="inlineStr">
        <is>
          <t>Kapı Önü Paspası</t>
        </is>
      </c>
      <c r="E636" s="25" t="inlineStr">
        <is>
          <t>Paspas Yap</t>
        </is>
      </c>
      <c r="F636" s="26" t="n">
        <v>999.0</v>
      </c>
      <c r="G636" s="27" t="n">
        <v>2795.0</v>
      </c>
      <c r="H636" s="28" t="inlineStr">
        <is>
          <t>2795</t>
        </is>
      </c>
      <c r="I636" s="29" t="n">
        <v>22.0</v>
      </c>
      <c r="J636" s="30"/>
      <c r="K636" s="31" t="n">
        <v>2086.68</v>
      </c>
      <c r="L636" s="32"/>
      <c r="M636" s="33"/>
      <c r="N636" s="34" t="inlineStr">
        <is>
          <t>30/07/2026 00:00</t>
        </is>
      </c>
      <c r="O636" s="35" t="inlineStr">
        <is>
          <t>30/07/2026 23:59</t>
        </is>
      </c>
      <c r="P636" s="36"/>
      <c r="Q636" s="37"/>
      <c r="R636" s="38" t="inlineStr">
        <is>
          <t>Var</t>
        </is>
      </c>
      <c r="S636" s="39" t="inlineStr">
        <is>
          <t>-</t>
        </is>
      </c>
      <c r="T636" s="40" t="inlineStr">
        <is>
          <t>5ecb69b84681119ddd6cdf9ab94f6fb9</t>
        </is>
      </c>
    </row>
    <row r="637">
      <c r="A637" s="21" t="inlineStr">
        <is>
          <t>NA107</t>
        </is>
      </c>
      <c r="B637" s="22" t="inlineStr">
        <is>
          <t>NA107-KIVIRCIK-KIRMIZI-80x1050</t>
        </is>
      </c>
      <c r="C637" s="23" t="inlineStr">
        <is>
          <t>Su Emici Dış Kapı Paspası Iş Yeri Apartman Bahçe Ofis Mekan Paspası Kıvırcık Paspas</t>
        </is>
      </c>
      <c r="D637" s="24" t="inlineStr">
        <is>
          <t>Kapı Önü Paspası</t>
        </is>
      </c>
      <c r="E637" s="25" t="inlineStr">
        <is>
          <t>Paspas Yap</t>
        </is>
      </c>
      <c r="F637" s="26" t="n">
        <v>999.0</v>
      </c>
      <c r="G637" s="27" t="n">
        <v>10489.0</v>
      </c>
      <c r="H637" s="28" t="inlineStr">
        <is>
          <t>10489</t>
        </is>
      </c>
      <c r="I637" s="29" t="n">
        <v>22.0</v>
      </c>
      <c r="J637" s="30"/>
      <c r="K637" s="31" t="n">
        <v>7497.16</v>
      </c>
      <c r="L637" s="32"/>
      <c r="M637" s="33"/>
      <c r="N637" s="34" t="inlineStr">
        <is>
          <t>30/07/2026 00:00</t>
        </is>
      </c>
      <c r="O637" s="35" t="inlineStr">
        <is>
          <t>30/07/2026 23:59</t>
        </is>
      </c>
      <c r="P637" s="36"/>
      <c r="Q637" s="37"/>
      <c r="R637" s="38" t="inlineStr">
        <is>
          <t>Var</t>
        </is>
      </c>
      <c r="S637" s="39" t="inlineStr">
        <is>
          <t>-</t>
        </is>
      </c>
      <c r="T637" s="40" t="inlineStr">
        <is>
          <t>93dac26581bbdf9ed1bd281972d2feee</t>
        </is>
      </c>
    </row>
    <row r="638">
      <c r="A638" s="21" t="inlineStr">
        <is>
          <t>NA107</t>
        </is>
      </c>
      <c r="B638" s="22" t="inlineStr">
        <is>
          <t>NA107-KIVIRCIK-KIRMIZI-100x350</t>
        </is>
      </c>
      <c r="C638" s="23" t="inlineStr">
        <is>
          <t>Su Emici Dış Kapı Paspası Iş Yeri Apartman Bahçe Ofis Mekan Paspası Kıvırcık Paspas</t>
        </is>
      </c>
      <c r="D638" s="24" t="inlineStr">
        <is>
          <t>Kapı Önü Paspası</t>
        </is>
      </c>
      <c r="E638" s="25" t="inlineStr">
        <is>
          <t>Paspas Yap</t>
        </is>
      </c>
      <c r="F638" s="26" t="n">
        <v>999.0</v>
      </c>
      <c r="G638" s="27" t="n">
        <v>3913.0</v>
      </c>
      <c r="H638" s="28" t="inlineStr">
        <is>
          <t>3913</t>
        </is>
      </c>
      <c r="I638" s="29" t="n">
        <v>22.0</v>
      </c>
      <c r="J638" s="30"/>
      <c r="K638" s="31" t="n">
        <v>2730.53</v>
      </c>
      <c r="L638" s="32"/>
      <c r="M638" s="33"/>
      <c r="N638" s="34" t="inlineStr">
        <is>
          <t>30/07/2026 00:00</t>
        </is>
      </c>
      <c r="O638" s="35" t="inlineStr">
        <is>
          <t>30/07/2026 23:59</t>
        </is>
      </c>
      <c r="P638" s="36"/>
      <c r="Q638" s="37"/>
      <c r="R638" s="38" t="inlineStr">
        <is>
          <t>Var</t>
        </is>
      </c>
      <c r="S638" s="39" t="inlineStr">
        <is>
          <t>-</t>
        </is>
      </c>
      <c r="T638" s="40" t="inlineStr">
        <is>
          <t>6ae2c3b0296a58d7d1dd8568e3288696</t>
        </is>
      </c>
    </row>
    <row r="639">
      <c r="A639" s="21" t="inlineStr">
        <is>
          <t>NA107</t>
        </is>
      </c>
      <c r="B639" s="22" t="inlineStr">
        <is>
          <t>NA107-KIVIRCIK-KIRMIZI-100x1350</t>
        </is>
      </c>
      <c r="C639" s="23" t="inlineStr">
        <is>
          <t>Su Emici Dış Kapı Paspası Iş Yeri Apartman Bahçe Ofis Mekan Paspası Kıvırcık Paspas</t>
        </is>
      </c>
      <c r="D639" s="24" t="inlineStr">
        <is>
          <t>Kapı Önü Paspası</t>
        </is>
      </c>
      <c r="E639" s="25" t="inlineStr">
        <is>
          <t>Paspas Yap</t>
        </is>
      </c>
      <c r="F639" s="26" t="n">
        <v>999.0</v>
      </c>
      <c r="G639" s="27" t="n">
        <v>18037.0</v>
      </c>
      <c r="H639" s="28" t="inlineStr">
        <is>
          <t>18037</t>
        </is>
      </c>
      <c r="I639" s="29" t="n">
        <v>22.0</v>
      </c>
      <c r="J639" s="30"/>
      <c r="K639" s="31" t="n">
        <v>12540.57</v>
      </c>
      <c r="L639" s="32"/>
      <c r="M639" s="33"/>
      <c r="N639" s="34" t="inlineStr">
        <is>
          <t>30/07/2026 00:00</t>
        </is>
      </c>
      <c r="O639" s="35" t="inlineStr">
        <is>
          <t>30/07/2026 23:59</t>
        </is>
      </c>
      <c r="P639" s="36"/>
      <c r="Q639" s="37"/>
      <c r="R639" s="38" t="inlineStr">
        <is>
          <t>Var</t>
        </is>
      </c>
      <c r="S639" s="39" t="inlineStr">
        <is>
          <t>-</t>
        </is>
      </c>
      <c r="T639" s="40" t="inlineStr">
        <is>
          <t>f1880aa058b2a0d2b559b6e4e892931e</t>
        </is>
      </c>
    </row>
    <row r="640">
      <c r="A640" s="21" t="inlineStr">
        <is>
          <t>NA107</t>
        </is>
      </c>
      <c r="B640" s="22" t="inlineStr">
        <is>
          <t>NA107-KIVIRCIK-KIRMIZI-100x1050</t>
        </is>
      </c>
      <c r="C640" s="23" t="inlineStr">
        <is>
          <t>Su Emici Dış Kapı Paspası Iş Yeri Apartman Bahçe Ofis Mekan Paspası Kıvırcık Paspas</t>
        </is>
      </c>
      <c r="D640" s="24" t="inlineStr">
        <is>
          <t>Kapı Önü Paspası</t>
        </is>
      </c>
      <c r="E640" s="25" t="inlineStr">
        <is>
          <t>Paspas Yap</t>
        </is>
      </c>
      <c r="F640" s="26" t="n">
        <v>999.0</v>
      </c>
      <c r="G640" s="27" t="n">
        <v>13749.0</v>
      </c>
      <c r="H640" s="28" t="inlineStr">
        <is>
          <t>13749</t>
        </is>
      </c>
      <c r="I640" s="29" t="n">
        <v>22.0</v>
      </c>
      <c r="J640" s="30"/>
      <c r="K640" s="31" t="n">
        <v>8525.19</v>
      </c>
      <c r="L640" s="32"/>
      <c r="M640" s="33"/>
      <c r="N640" s="34" t="inlineStr">
        <is>
          <t>30/07/2026 00:00</t>
        </is>
      </c>
      <c r="O640" s="35" t="inlineStr">
        <is>
          <t>30/07/2026 23:59</t>
        </is>
      </c>
      <c r="P640" s="36"/>
      <c r="Q640" s="37"/>
      <c r="R640" s="38" t="inlineStr">
        <is>
          <t>Var</t>
        </is>
      </c>
      <c r="S640" s="39" t="inlineStr">
        <is>
          <t>-</t>
        </is>
      </c>
      <c r="T640" s="40" t="inlineStr">
        <is>
          <t>c96c8cad24e31aab157746bad8d6e6d8</t>
        </is>
      </c>
    </row>
    <row r="641">
      <c r="A641" s="21" t="inlineStr">
        <is>
          <t>NA107</t>
        </is>
      </c>
      <c r="B641" s="22" t="inlineStr">
        <is>
          <t>NA107-KIVIRCIK-KIRMIZI-120x950</t>
        </is>
      </c>
      <c r="C641" s="23" t="inlineStr">
        <is>
          <t>Su Emici Dış Kapı Paspası Iş Yeri Apartman Bahçe Ofis Mekan Paspası Kıvırcık Paspas</t>
        </is>
      </c>
      <c r="D641" s="24" t="inlineStr">
        <is>
          <t>Kapı Önü Paspası</t>
        </is>
      </c>
      <c r="E641" s="25" t="inlineStr">
        <is>
          <t>Paspas Yap</t>
        </is>
      </c>
      <c r="F641" s="26" t="n">
        <v>999.0</v>
      </c>
      <c r="G641" s="27" t="n">
        <v>15249.0</v>
      </c>
      <c r="H641" s="28" t="inlineStr">
        <is>
          <t>15249</t>
        </is>
      </c>
      <c r="I641" s="29" t="n">
        <v>22.0</v>
      </c>
      <c r="J641" s="30"/>
      <c r="K641" s="31" t="n">
        <v>9816.01</v>
      </c>
      <c r="L641" s="32"/>
      <c r="M641" s="33"/>
      <c r="N641" s="34" t="inlineStr">
        <is>
          <t>30/07/2026 00:00</t>
        </is>
      </c>
      <c r="O641" s="35" t="inlineStr">
        <is>
          <t>30/07/2026 23:59</t>
        </is>
      </c>
      <c r="P641" s="36"/>
      <c r="Q641" s="37"/>
      <c r="R641" s="38" t="inlineStr">
        <is>
          <t>Var</t>
        </is>
      </c>
      <c r="S641" s="39" t="inlineStr">
        <is>
          <t>-</t>
        </is>
      </c>
      <c r="T641" s="40" t="inlineStr">
        <is>
          <t>035327c93d17e1200ecd8fb81528c756</t>
        </is>
      </c>
    </row>
    <row r="642">
      <c r="A642" s="21" t="inlineStr">
        <is>
          <t>NA107</t>
        </is>
      </c>
      <c r="B642" s="22" t="inlineStr">
        <is>
          <t>NA107-KIVIRCIK-KIRMIZI-100x1200</t>
        </is>
      </c>
      <c r="C642" s="23" t="inlineStr">
        <is>
          <t>Su Emici Dış Kapı Paspası Iş Yeri Apartman Bahçe Ofis Mekan Paspası Kıvırcık Paspas</t>
        </is>
      </c>
      <c r="D642" s="24" t="inlineStr">
        <is>
          <t>Kapı Önü Paspası</t>
        </is>
      </c>
      <c r="E642" s="25" t="inlineStr">
        <is>
          <t>Paspas Yap</t>
        </is>
      </c>
      <c r="F642" s="26" t="n">
        <v>999.0</v>
      </c>
      <c r="G642" s="27" t="n">
        <v>16187.0</v>
      </c>
      <c r="H642" s="28" t="inlineStr">
        <is>
          <t>16187</t>
        </is>
      </c>
      <c r="I642" s="29" t="n">
        <v>22.0</v>
      </c>
      <c r="J642" s="30"/>
      <c r="K642" s="31" t="n">
        <v>10051.08</v>
      </c>
      <c r="L642" s="32"/>
      <c r="M642" s="33"/>
      <c r="N642" s="34" t="inlineStr">
        <is>
          <t>30/07/2026 00:00</t>
        </is>
      </c>
      <c r="O642" s="35" t="inlineStr">
        <is>
          <t>30/07/2026 23:59</t>
        </is>
      </c>
      <c r="P642" s="36"/>
      <c r="Q642" s="37"/>
      <c r="R642" s="38" t="inlineStr">
        <is>
          <t>Var</t>
        </is>
      </c>
      <c r="S642" s="39" t="inlineStr">
        <is>
          <t>-</t>
        </is>
      </c>
      <c r="T642" s="40" t="inlineStr">
        <is>
          <t>71792de622db3c2e7e8373736a38bd1c</t>
        </is>
      </c>
    </row>
    <row r="643">
      <c r="A643" s="21" t="inlineStr">
        <is>
          <t>NA107</t>
        </is>
      </c>
      <c r="B643" s="22" t="inlineStr">
        <is>
          <t>NA107-KIVIRCIK-KIRMIZI-120x250</t>
        </is>
      </c>
      <c r="C643" s="23" t="inlineStr">
        <is>
          <t>Su Emici Dış Kapı Paspası Iş Yeri Apartman Bahçe Ofis Mekan Paspası Kıvırcık Paspas</t>
        </is>
      </c>
      <c r="D643" s="24" t="inlineStr">
        <is>
          <t>Kapı Önü Paspası</t>
        </is>
      </c>
      <c r="E643" s="25" t="inlineStr">
        <is>
          <t>Paspas Yap</t>
        </is>
      </c>
      <c r="F643" s="26" t="n">
        <v>999.0</v>
      </c>
      <c r="G643" s="27" t="n">
        <v>3424.0</v>
      </c>
      <c r="H643" s="28" t="inlineStr">
        <is>
          <t>3424</t>
        </is>
      </c>
      <c r="I643" s="29" t="n">
        <v>22.0</v>
      </c>
      <c r="J643" s="30"/>
      <c r="K643" s="31" t="n">
        <v>2388.32</v>
      </c>
      <c r="L643" s="32"/>
      <c r="M643" s="33"/>
      <c r="N643" s="34" t="inlineStr">
        <is>
          <t>30/07/2026 00:00</t>
        </is>
      </c>
      <c r="O643" s="35" t="inlineStr">
        <is>
          <t>30/07/2026 23:59</t>
        </is>
      </c>
      <c r="P643" s="36"/>
      <c r="Q643" s="37"/>
      <c r="R643" s="38" t="inlineStr">
        <is>
          <t>Var</t>
        </is>
      </c>
      <c r="S643" s="39" t="inlineStr">
        <is>
          <t>-</t>
        </is>
      </c>
      <c r="T643" s="40" t="inlineStr">
        <is>
          <t>fc2762db688dee3872d542d03dc73bff</t>
        </is>
      </c>
    </row>
    <row r="644">
      <c r="A644" s="21" t="inlineStr">
        <is>
          <t>NA107</t>
        </is>
      </c>
      <c r="B644" s="22" t="inlineStr">
        <is>
          <t>NA107-KIVIRCIK-KIRMIZI-120x1450</t>
        </is>
      </c>
      <c r="C644" s="23" t="inlineStr">
        <is>
          <t>Su Emici Dış Kapı Paspası Iş Yeri Apartman Bahçe Ofis Mekan Paspası Kıvırcık Paspas</t>
        </is>
      </c>
      <c r="D644" s="24" t="inlineStr">
        <is>
          <t>Kapı Önü Paspası</t>
        </is>
      </c>
      <c r="E644" s="25" t="inlineStr">
        <is>
          <t>Paspas Yap</t>
        </is>
      </c>
      <c r="F644" s="26" t="n">
        <v>999.0</v>
      </c>
      <c r="G644" s="27" t="n">
        <v>23749.0</v>
      </c>
      <c r="H644" s="28" t="inlineStr">
        <is>
          <t>23749</t>
        </is>
      </c>
      <c r="I644" s="29" t="n">
        <v>22.0</v>
      </c>
      <c r="J644" s="30"/>
      <c r="K644" s="31" t="n">
        <v>15245.61</v>
      </c>
      <c r="L644" s="32"/>
      <c r="M644" s="33"/>
      <c r="N644" s="34" t="inlineStr">
        <is>
          <t>30/07/2026 00:00</t>
        </is>
      </c>
      <c r="O644" s="35" t="inlineStr">
        <is>
          <t>30/07/2026 23:59</t>
        </is>
      </c>
      <c r="P644" s="36"/>
      <c r="Q644" s="37"/>
      <c r="R644" s="38" t="inlineStr">
        <is>
          <t>Var</t>
        </is>
      </c>
      <c r="S644" s="39" t="inlineStr">
        <is>
          <t>-</t>
        </is>
      </c>
      <c r="T644" s="40" t="inlineStr">
        <is>
          <t>9e323b8b0f3b4e5073d36d03c3861acc</t>
        </is>
      </c>
    </row>
    <row r="645">
      <c r="A645" s="21" t="inlineStr">
        <is>
          <t>NA107</t>
        </is>
      </c>
      <c r="B645" s="22" t="inlineStr">
        <is>
          <t>NA107-KIVIRCIK-KIRMIZI-100x850</t>
        </is>
      </c>
      <c r="C645" s="23" t="inlineStr">
        <is>
          <t>Su Emici Dış Kapı Paspası Iş Yeri Apartman Bahçe Ofis Mekan Paspası Kıvırcık Paspas</t>
        </is>
      </c>
      <c r="D645" s="24" t="inlineStr">
        <is>
          <t>Kapı Önü Paspası</t>
        </is>
      </c>
      <c r="E645" s="25" t="inlineStr">
        <is>
          <t>Paspas Yap</t>
        </is>
      </c>
      <c r="F645" s="26" t="n">
        <v>999.0</v>
      </c>
      <c r="G645" s="27" t="n">
        <v>10512.0</v>
      </c>
      <c r="H645" s="28" t="inlineStr">
        <is>
          <t>10512</t>
        </is>
      </c>
      <c r="I645" s="29" t="n">
        <v>22.0</v>
      </c>
      <c r="J645" s="30"/>
      <c r="K645" s="31" t="n">
        <v>7592.16</v>
      </c>
      <c r="L645" s="32"/>
      <c r="M645" s="33"/>
      <c r="N645" s="34" t="inlineStr">
        <is>
          <t>30/07/2026 00:00</t>
        </is>
      </c>
      <c r="O645" s="35" t="inlineStr">
        <is>
          <t>30/07/2026 23:59</t>
        </is>
      </c>
      <c r="P645" s="36"/>
      <c r="Q645" s="37"/>
      <c r="R645" s="38" t="inlineStr">
        <is>
          <t>Var</t>
        </is>
      </c>
      <c r="S645" s="39" t="inlineStr">
        <is>
          <t>-</t>
        </is>
      </c>
      <c r="T645" s="40" t="inlineStr">
        <is>
          <t>5cd030dc22febdc8b34413685bedfa11</t>
        </is>
      </c>
    </row>
    <row r="646">
      <c r="A646" s="21" t="inlineStr">
        <is>
          <t>NA107</t>
        </is>
      </c>
      <c r="B646" s="22" t="inlineStr">
        <is>
          <t>NA107-KIVIRCIK-KIRMIZI-120x1400</t>
        </is>
      </c>
      <c r="C646" s="23" t="inlineStr">
        <is>
          <t>Su Emici Dış Kapı Paspası Iş Yeri Apartman Bahçe Ofis Mekan Paspası Kıvırcık Paspas</t>
        </is>
      </c>
      <c r="D646" s="24" t="inlineStr">
        <is>
          <t>Kapı Önü Paspası</t>
        </is>
      </c>
      <c r="E646" s="25" t="inlineStr">
        <is>
          <t>Paspas Yap</t>
        </is>
      </c>
      <c r="F646" s="26" t="n">
        <v>999.0</v>
      </c>
      <c r="G646" s="27" t="n">
        <v>22987.0</v>
      </c>
      <c r="H646" s="28" t="inlineStr">
        <is>
          <t>22987</t>
        </is>
      </c>
      <c r="I646" s="29" t="n">
        <v>22.0</v>
      </c>
      <c r="J646" s="30"/>
      <c r="K646" s="31" t="n">
        <v>13804.05</v>
      </c>
      <c r="L646" s="32"/>
      <c r="M646" s="33"/>
      <c r="N646" s="34" t="inlineStr">
        <is>
          <t>30/07/2026 00:00</t>
        </is>
      </c>
      <c r="O646" s="35" t="inlineStr">
        <is>
          <t>30/07/2026 23:59</t>
        </is>
      </c>
      <c r="P646" s="36"/>
      <c r="Q646" s="37"/>
      <c r="R646" s="38" t="inlineStr">
        <is>
          <t>Var</t>
        </is>
      </c>
      <c r="S646" s="39" t="inlineStr">
        <is>
          <t>-</t>
        </is>
      </c>
      <c r="T646" s="40" t="inlineStr">
        <is>
          <t>082e9e0818e4dcfbd7046c2f3e821c64</t>
        </is>
      </c>
    </row>
    <row r="647">
      <c r="A647" s="21" t="inlineStr">
        <is>
          <t>NA107</t>
        </is>
      </c>
      <c r="B647" s="22" t="inlineStr">
        <is>
          <t>NA107-KIVIRCIK-KIRMIZI-120x400</t>
        </is>
      </c>
      <c r="C647" s="23" t="inlineStr">
        <is>
          <t>Su Emici Dış Kapı Paspası Iş Yeri Apartman Bahçe Ofis Mekan Paspası Kıvırcık Paspas</t>
        </is>
      </c>
      <c r="D647" s="24" t="inlineStr">
        <is>
          <t>Kapı Önü Paspası</t>
        </is>
      </c>
      <c r="E647" s="25" t="inlineStr">
        <is>
          <t>Paspas Yap</t>
        </is>
      </c>
      <c r="F647" s="26" t="n">
        <v>999.0</v>
      </c>
      <c r="G647" s="27" t="n">
        <v>5549.0</v>
      </c>
      <c r="H647" s="28" t="inlineStr">
        <is>
          <t>5549</t>
        </is>
      </c>
      <c r="I647" s="29" t="n">
        <v>22.0</v>
      </c>
      <c r="J647" s="30"/>
      <c r="K647" s="31" t="n">
        <v>4019.12</v>
      </c>
      <c r="L647" s="32"/>
      <c r="M647" s="33"/>
      <c r="N647" s="34" t="inlineStr">
        <is>
          <t>30/07/2026 00:00</t>
        </is>
      </c>
      <c r="O647" s="35" t="inlineStr">
        <is>
          <t>30/07/2026 23:59</t>
        </is>
      </c>
      <c r="P647" s="36"/>
      <c r="Q647" s="37"/>
      <c r="R647" s="38" t="inlineStr">
        <is>
          <t>Var</t>
        </is>
      </c>
      <c r="S647" s="39" t="inlineStr">
        <is>
          <t>-</t>
        </is>
      </c>
      <c r="T647" s="40" t="inlineStr">
        <is>
          <t>9a4eae00255c719cb33adf8fdb70f7b9</t>
        </is>
      </c>
    </row>
    <row r="648">
      <c r="A648" s="21" t="inlineStr">
        <is>
          <t>NA107</t>
        </is>
      </c>
      <c r="B648" s="22" t="inlineStr">
        <is>
          <t>NA107-KIVIRCIK-KIRMIZI-80x1450</t>
        </is>
      </c>
      <c r="C648" s="23" t="inlineStr">
        <is>
          <t>Su Emici Dış Kapı Paspası Iş Yeri Apartman Bahçe Ofis Mekan Paspası Kıvırcık Paspas</t>
        </is>
      </c>
      <c r="D648" s="24" t="inlineStr">
        <is>
          <t>Kapı Önü Paspası</t>
        </is>
      </c>
      <c r="E648" s="25" t="inlineStr">
        <is>
          <t>Paspas Yap</t>
        </is>
      </c>
      <c r="F648" s="26" t="n">
        <v>999.0</v>
      </c>
      <c r="G648" s="27" t="n">
        <v>14782.0</v>
      </c>
      <c r="H648" s="28" t="inlineStr">
        <is>
          <t>14782</t>
        </is>
      </c>
      <c r="I648" s="29" t="n">
        <v>22.0</v>
      </c>
      <c r="J648" s="30"/>
      <c r="K648" s="31" t="n">
        <v>12040.7</v>
      </c>
      <c r="L648" s="32"/>
      <c r="M648" s="33"/>
      <c r="N648" s="34" t="inlineStr">
        <is>
          <t>30/07/2026 00:00</t>
        </is>
      </c>
      <c r="O648" s="35" t="inlineStr">
        <is>
          <t>30/07/2026 23:59</t>
        </is>
      </c>
      <c r="P648" s="36"/>
      <c r="Q648" s="37"/>
      <c r="R648" s="38" t="inlineStr">
        <is>
          <t>Var</t>
        </is>
      </c>
      <c r="S648" s="39" t="inlineStr">
        <is>
          <t>-</t>
        </is>
      </c>
      <c r="T648" s="40" t="inlineStr">
        <is>
          <t>f1b9334bc8725ada559fdfde898ce3f7</t>
        </is>
      </c>
    </row>
    <row r="649">
      <c r="A649" s="21" t="inlineStr">
        <is>
          <t>NA107</t>
        </is>
      </c>
      <c r="B649" s="22" t="inlineStr">
        <is>
          <t>NA107-KIVIRCIK-KIRMIZI-120x1000</t>
        </is>
      </c>
      <c r="C649" s="23" t="inlineStr">
        <is>
          <t>Su Emici Dış Kapı Paspası Iş Yeri Apartman Bahçe Ofis Mekan Paspası Kıvırcık Paspas</t>
        </is>
      </c>
      <c r="D649" s="24" t="inlineStr">
        <is>
          <t>Kapı Önü Paspası</t>
        </is>
      </c>
      <c r="E649" s="25" t="inlineStr">
        <is>
          <t>Paspas Yap</t>
        </is>
      </c>
      <c r="F649" s="26" t="n">
        <v>999.0</v>
      </c>
      <c r="G649" s="27" t="n">
        <v>16187.0</v>
      </c>
      <c r="H649" s="28" t="inlineStr">
        <is>
          <t>16187</t>
        </is>
      </c>
      <c r="I649" s="29" t="n">
        <v>22.0</v>
      </c>
      <c r="J649" s="30"/>
      <c r="K649" s="31" t="n">
        <v>10279.02</v>
      </c>
      <c r="L649" s="32"/>
      <c r="M649" s="33"/>
      <c r="N649" s="34" t="inlineStr">
        <is>
          <t>30/07/2026 00:00</t>
        </is>
      </c>
      <c r="O649" s="35" t="inlineStr">
        <is>
          <t>30/07/2026 23:59</t>
        </is>
      </c>
      <c r="P649" s="36"/>
      <c r="Q649" s="37"/>
      <c r="R649" s="38" t="inlineStr">
        <is>
          <t>Var</t>
        </is>
      </c>
      <c r="S649" s="39" t="inlineStr">
        <is>
          <t>-</t>
        </is>
      </c>
      <c r="T649" s="40" t="inlineStr">
        <is>
          <t>d92064ef8c7a1ed155548b17de894851</t>
        </is>
      </c>
    </row>
    <row r="650">
      <c r="A650" s="21" t="inlineStr">
        <is>
          <t>NA107</t>
        </is>
      </c>
      <c r="B650" s="22" t="inlineStr">
        <is>
          <t>NA107-KIVIRCIK-KIRMIZI-120x1200</t>
        </is>
      </c>
      <c r="C650" s="23" t="inlineStr">
        <is>
          <t>Su Emici Dış Kapı Paspası Iş Yeri Apartman Bahçe Ofis Mekan Paspası Kıvırcık Paspas</t>
        </is>
      </c>
      <c r="D650" s="24" t="inlineStr">
        <is>
          <t>Kapı Önü Paspası</t>
        </is>
      </c>
      <c r="E650" s="25" t="inlineStr">
        <is>
          <t>Paspas Yap</t>
        </is>
      </c>
      <c r="F650" s="26" t="n">
        <v>999.0</v>
      </c>
      <c r="G650" s="27" t="n">
        <v>19499.0</v>
      </c>
      <c r="H650" s="28" t="inlineStr">
        <is>
          <t>19499</t>
        </is>
      </c>
      <c r="I650" s="29" t="n">
        <v>22.0</v>
      </c>
      <c r="J650" s="30"/>
      <c r="K650" s="31" t="n">
        <v>12394.36</v>
      </c>
      <c r="L650" s="32"/>
      <c r="M650" s="33"/>
      <c r="N650" s="34" t="inlineStr">
        <is>
          <t>30/07/2026 00:00</t>
        </is>
      </c>
      <c r="O650" s="35" t="inlineStr">
        <is>
          <t>30/07/2026 23:59</t>
        </is>
      </c>
      <c r="P650" s="36"/>
      <c r="Q650" s="37"/>
      <c r="R650" s="38" t="inlineStr">
        <is>
          <t>Var</t>
        </is>
      </c>
      <c r="S650" s="39" t="inlineStr">
        <is>
          <t>-</t>
        </is>
      </c>
      <c r="T650" s="40" t="inlineStr">
        <is>
          <t>7daeed909c2d65993fa77fcac7bf6715</t>
        </is>
      </c>
    </row>
    <row r="651">
      <c r="A651" s="21" t="inlineStr">
        <is>
          <t>NA107</t>
        </is>
      </c>
      <c r="B651" s="22" t="inlineStr">
        <is>
          <t>NA107-KIVIRCIK-KIRMIZI-80x950</t>
        </is>
      </c>
      <c r="C651" s="23" t="inlineStr">
        <is>
          <t>Su Emici Dış Kapı Paspası Iş Yeri Apartman Bahçe Ofis Mekan Paspası Kıvırcık Paspas</t>
        </is>
      </c>
      <c r="D651" s="24" t="inlineStr">
        <is>
          <t>Kapı Önü Paspası</t>
        </is>
      </c>
      <c r="E651" s="25" t="inlineStr">
        <is>
          <t>Paspas Yap</t>
        </is>
      </c>
      <c r="F651" s="26" t="n">
        <v>999.0</v>
      </c>
      <c r="G651" s="27" t="n">
        <v>9278.0</v>
      </c>
      <c r="H651" s="28" t="inlineStr">
        <is>
          <t>9278</t>
        </is>
      </c>
      <c r="I651" s="29" t="n">
        <v>22.0</v>
      </c>
      <c r="J651" s="30"/>
      <c r="K651" s="31" t="n">
        <v>5978.82</v>
      </c>
      <c r="L651" s="32"/>
      <c r="M651" s="33"/>
      <c r="N651" s="34" t="inlineStr">
        <is>
          <t>30/07/2026 00:00</t>
        </is>
      </c>
      <c r="O651" s="35" t="inlineStr">
        <is>
          <t>30/07/2026 23:59</t>
        </is>
      </c>
      <c r="P651" s="36"/>
      <c r="Q651" s="37"/>
      <c r="R651" s="38" t="inlineStr">
        <is>
          <t>Var</t>
        </is>
      </c>
      <c r="S651" s="39" t="inlineStr">
        <is>
          <t>-</t>
        </is>
      </c>
      <c r="T651" s="40" t="inlineStr">
        <is>
          <t>1a1dea6939e08c1e3d80e4f07736a31f</t>
        </is>
      </c>
    </row>
    <row r="652">
      <c r="A652" s="21" t="inlineStr">
        <is>
          <t>NA107</t>
        </is>
      </c>
      <c r="B652" s="22" t="inlineStr">
        <is>
          <t>NA107-KIVIRCIK-KIRMIZI-100x550</t>
        </is>
      </c>
      <c r="C652" s="23" t="inlineStr">
        <is>
          <t>Su Emici Dış Kapı Paspası Iş Yeri Apartman Bahçe Ofis Mekan Paspası Kıvırcık Paspas</t>
        </is>
      </c>
      <c r="D652" s="24" t="inlineStr">
        <is>
          <t>Kapı Önü Paspası</t>
        </is>
      </c>
      <c r="E652" s="25" t="inlineStr">
        <is>
          <t>Paspas Yap</t>
        </is>
      </c>
      <c r="F652" s="26" t="n">
        <v>999.0</v>
      </c>
      <c r="G652" s="27" t="n">
        <v>6439.0</v>
      </c>
      <c r="H652" s="28" t="inlineStr">
        <is>
          <t>6439</t>
        </is>
      </c>
      <c r="I652" s="29" t="n">
        <v>22.0</v>
      </c>
      <c r="J652" s="30"/>
      <c r="K652" s="31" t="n">
        <v>4603.84</v>
      </c>
      <c r="L652" s="32"/>
      <c r="M652" s="33"/>
      <c r="N652" s="34" t="inlineStr">
        <is>
          <t>30/07/2026 00:00</t>
        </is>
      </c>
      <c r="O652" s="35" t="inlineStr">
        <is>
          <t>30/07/2026 23:59</t>
        </is>
      </c>
      <c r="P652" s="36"/>
      <c r="Q652" s="37"/>
      <c r="R652" s="38" t="inlineStr">
        <is>
          <t>Var</t>
        </is>
      </c>
      <c r="S652" s="39" t="inlineStr">
        <is>
          <t>-</t>
        </is>
      </c>
      <c r="T652" s="40" t="inlineStr">
        <is>
          <t>20be6d88bd7a5773ffa61f2e6f5449b2</t>
        </is>
      </c>
    </row>
    <row r="653">
      <c r="A653" s="21" t="inlineStr">
        <is>
          <t>NA107</t>
        </is>
      </c>
      <c r="B653" s="22" t="inlineStr">
        <is>
          <t>NA107-KIVIRCIK-KIRMIZI-80x100</t>
        </is>
      </c>
      <c r="C653" s="23" t="inlineStr">
        <is>
          <t>Su Emici Dış Kapı Paspası Iş Yeri Apartman Bahçe Ofis Mekan Paspası Kıvırcık Paspas</t>
        </is>
      </c>
      <c r="D653" s="24" t="inlineStr">
        <is>
          <t>Kapı Önü Paspası</t>
        </is>
      </c>
      <c r="E653" s="25" t="inlineStr">
        <is>
          <t>Paspas Yap</t>
        </is>
      </c>
      <c r="F653" s="26" t="n">
        <v>999.0</v>
      </c>
      <c r="G653" s="27" t="n">
        <v>1204.0</v>
      </c>
      <c r="H653" s="28" t="inlineStr">
        <is>
          <t>1204</t>
        </is>
      </c>
      <c r="I653" s="29" t="n">
        <v>22.0</v>
      </c>
      <c r="J653" s="30"/>
      <c r="K653" s="31" t="n">
        <v>956.09</v>
      </c>
      <c r="L653" s="32"/>
      <c r="M653" s="33"/>
      <c r="N653" s="34" t="inlineStr">
        <is>
          <t>30/07/2026 00:00</t>
        </is>
      </c>
      <c r="O653" s="35" t="inlineStr">
        <is>
          <t>30/07/2026 23:59</t>
        </is>
      </c>
      <c r="P653" s="36"/>
      <c r="Q653" s="37"/>
      <c r="R653" s="38" t="inlineStr">
        <is>
          <t>Var</t>
        </is>
      </c>
      <c r="S653" s="39" t="inlineStr">
        <is>
          <t>-</t>
        </is>
      </c>
      <c r="T653" s="40" t="inlineStr">
        <is>
          <t>dd576af9bfe7b651c7a8fcc658227e72</t>
        </is>
      </c>
    </row>
    <row r="654">
      <c r="A654" s="21" t="inlineStr">
        <is>
          <t>NA107</t>
        </is>
      </c>
      <c r="B654" s="22" t="inlineStr">
        <is>
          <t>NA107-KIVIRCIK-KIRMIZI-100x1450</t>
        </is>
      </c>
      <c r="C654" s="23" t="inlineStr">
        <is>
          <t>Su Emici Dış Kapı Paspası Iş Yeri Apartman Bahçe Ofis Mekan Paspası Kıvırcık Paspas</t>
        </is>
      </c>
      <c r="D654" s="24" t="inlineStr">
        <is>
          <t>Kapı Önü Paspası</t>
        </is>
      </c>
      <c r="E654" s="25" t="inlineStr">
        <is>
          <t>Paspas Yap</t>
        </is>
      </c>
      <c r="F654" s="26" t="n">
        <v>999.0</v>
      </c>
      <c r="G654" s="27" t="n">
        <v>19599.0</v>
      </c>
      <c r="H654" s="28" t="inlineStr">
        <is>
          <t>19599</t>
        </is>
      </c>
      <c r="I654" s="29" t="n">
        <v>22.0</v>
      </c>
      <c r="J654" s="30"/>
      <c r="K654" s="31" t="n">
        <v>13565.91</v>
      </c>
      <c r="L654" s="32"/>
      <c r="M654" s="33"/>
      <c r="N654" s="34" t="inlineStr">
        <is>
          <t>30/07/2026 00:00</t>
        </is>
      </c>
      <c r="O654" s="35" t="inlineStr">
        <is>
          <t>30/07/2026 23:59</t>
        </is>
      </c>
      <c r="P654" s="36"/>
      <c r="Q654" s="37"/>
      <c r="R654" s="38" t="inlineStr">
        <is>
          <t>Var</t>
        </is>
      </c>
      <c r="S654" s="39" t="inlineStr">
        <is>
          <t>-</t>
        </is>
      </c>
      <c r="T654" s="40" t="inlineStr">
        <is>
          <t>756fe35686d74be57c51ba4ed8b94690</t>
        </is>
      </c>
    </row>
    <row r="655">
      <c r="A655" s="21" t="inlineStr">
        <is>
          <t>NA107</t>
        </is>
      </c>
      <c r="B655" s="22" t="inlineStr">
        <is>
          <t>NA107-KIVIRCIK-KIRMIZI-120x1050</t>
        </is>
      </c>
      <c r="C655" s="23" t="inlineStr">
        <is>
          <t>Su Emici Dış Kapı Paspası Iş Yeri Apartman Bahçe Ofis Mekan Paspası Kıvırcık Paspas</t>
        </is>
      </c>
      <c r="D655" s="24" t="inlineStr">
        <is>
          <t>Kapı Önü Paspası</t>
        </is>
      </c>
      <c r="E655" s="25" t="inlineStr">
        <is>
          <t>Paspas Yap</t>
        </is>
      </c>
      <c r="F655" s="26" t="n">
        <v>999.0</v>
      </c>
      <c r="G655" s="27" t="n">
        <v>16987.0</v>
      </c>
      <c r="H655" s="28" t="inlineStr">
        <is>
          <t>16987</t>
        </is>
      </c>
      <c r="I655" s="29" t="n">
        <v>22.0</v>
      </c>
      <c r="J655" s="30"/>
      <c r="K655" s="31" t="n">
        <v>11701.74</v>
      </c>
      <c r="L655" s="32"/>
      <c r="M655" s="33"/>
      <c r="N655" s="34" t="inlineStr">
        <is>
          <t>30/07/2026 00:00</t>
        </is>
      </c>
      <c r="O655" s="35" t="inlineStr">
        <is>
          <t>30/07/2026 23:59</t>
        </is>
      </c>
      <c r="P655" s="36"/>
      <c r="Q655" s="37"/>
      <c r="R655" s="38" t="inlineStr">
        <is>
          <t>Var</t>
        </is>
      </c>
      <c r="S655" s="39" t="inlineStr">
        <is>
          <t>-</t>
        </is>
      </c>
      <c r="T655" s="40" t="inlineStr">
        <is>
          <t>04e9eb86da36f764e9c3cde67230bb78</t>
        </is>
      </c>
    </row>
    <row r="656">
      <c r="A656" s="21" t="inlineStr">
        <is>
          <t>NA107</t>
        </is>
      </c>
      <c r="B656" s="22" t="inlineStr">
        <is>
          <t>NA107-KIVIRCIK-KIRMIZI-80x1200</t>
        </is>
      </c>
      <c r="C656" s="23" t="inlineStr">
        <is>
          <t>Su Emici Dış Kapı Paspası Iş Yeri Apartman Bahçe Ofis Mekan Paspası Kıvırcık Paspas</t>
        </is>
      </c>
      <c r="D656" s="24" t="inlineStr">
        <is>
          <t>Kapı Önü Paspası</t>
        </is>
      </c>
      <c r="E656" s="25" t="inlineStr">
        <is>
          <t>Paspas Yap</t>
        </is>
      </c>
      <c r="F656" s="26" t="n">
        <v>999.0</v>
      </c>
      <c r="G656" s="27" t="n">
        <v>12437.0</v>
      </c>
      <c r="H656" s="28" t="inlineStr">
        <is>
          <t>12437</t>
        </is>
      </c>
      <c r="I656" s="29" t="n">
        <v>22.0</v>
      </c>
      <c r="J656" s="30"/>
      <c r="K656" s="31" t="n">
        <v>9447.81</v>
      </c>
      <c r="L656" s="32"/>
      <c r="M656" s="33"/>
      <c r="N656" s="34" t="inlineStr">
        <is>
          <t>30/07/2026 00:00</t>
        </is>
      </c>
      <c r="O656" s="35" t="inlineStr">
        <is>
          <t>30/07/2026 23:59</t>
        </is>
      </c>
      <c r="P656" s="36"/>
      <c r="Q656" s="37"/>
      <c r="R656" s="38" t="inlineStr">
        <is>
          <t>Var</t>
        </is>
      </c>
      <c r="S656" s="39" t="inlineStr">
        <is>
          <t>-</t>
        </is>
      </c>
      <c r="T656" s="40" t="inlineStr">
        <is>
          <t>44afcc9e6407dac3031ad179f263d646</t>
        </is>
      </c>
    </row>
    <row r="657">
      <c r="A657" s="21" t="inlineStr">
        <is>
          <t>NA107</t>
        </is>
      </c>
      <c r="B657" s="22" t="inlineStr">
        <is>
          <t>NA107-KIVIRCIK-KIRMIZI-120x600</t>
        </is>
      </c>
      <c r="C657" s="23" t="inlineStr">
        <is>
          <t>Su Emici Dış Kapı Paspası Iş Yeri Apartman Bahçe Ofis Mekan Paspası Kıvırcık Paspas</t>
        </is>
      </c>
      <c r="D657" s="24" t="inlineStr">
        <is>
          <t>Kapı Önü Paspası</t>
        </is>
      </c>
      <c r="E657" s="25" t="inlineStr">
        <is>
          <t>Paspas Yap</t>
        </is>
      </c>
      <c r="F657" s="26" t="n">
        <v>999.0</v>
      </c>
      <c r="G657" s="27" t="n">
        <v>8810.0</v>
      </c>
      <c r="H657" s="28" t="inlineStr">
        <is>
          <t>8810</t>
        </is>
      </c>
      <c r="I657" s="29" t="n">
        <v>22.0</v>
      </c>
      <c r="J657" s="30"/>
      <c r="K657" s="31" t="n">
        <v>6198.4</v>
      </c>
      <c r="L657" s="32"/>
      <c r="M657" s="33"/>
      <c r="N657" s="34" t="inlineStr">
        <is>
          <t>30/07/2026 00:00</t>
        </is>
      </c>
      <c r="O657" s="35" t="inlineStr">
        <is>
          <t>30/07/2026 23:59</t>
        </is>
      </c>
      <c r="P657" s="36"/>
      <c r="Q657" s="37"/>
      <c r="R657" s="38" t="inlineStr">
        <is>
          <t>Var</t>
        </is>
      </c>
      <c r="S657" s="39" t="inlineStr">
        <is>
          <t>-</t>
        </is>
      </c>
      <c r="T657" s="40" t="inlineStr">
        <is>
          <t>42a77b35abaebbfc1753f5c54244137a</t>
        </is>
      </c>
    </row>
    <row r="658">
      <c r="A658" s="21" t="inlineStr">
        <is>
          <t>NA107</t>
        </is>
      </c>
      <c r="B658" s="22" t="inlineStr">
        <is>
          <t>NA107-KIVIRCIK-KIRMIZI-80x500</t>
        </is>
      </c>
      <c r="C658" s="23" t="inlineStr">
        <is>
          <t>Su Emici Dış Kapı Paspası Iş Yeri Apartman Bahçe Ofis Mekan Paspası Kıvırcık Paspas</t>
        </is>
      </c>
      <c r="D658" s="24" t="inlineStr">
        <is>
          <t>Kapı Önü Paspası</t>
        </is>
      </c>
      <c r="E658" s="25" t="inlineStr">
        <is>
          <t>Paspas Yap</t>
        </is>
      </c>
      <c r="F658" s="26" t="n">
        <v>999.0</v>
      </c>
      <c r="G658" s="27" t="n">
        <v>4522.0</v>
      </c>
      <c r="H658" s="28" t="inlineStr">
        <is>
          <t>4522</t>
        </is>
      </c>
      <c r="I658" s="29" t="n">
        <v>22.0</v>
      </c>
      <c r="J658" s="30"/>
      <c r="K658" s="31" t="n">
        <v>3369.24</v>
      </c>
      <c r="L658" s="32"/>
      <c r="M658" s="33"/>
      <c r="N658" s="34" t="inlineStr">
        <is>
          <t>30/07/2026 00:00</t>
        </is>
      </c>
      <c r="O658" s="35" t="inlineStr">
        <is>
          <t>30/07/2026 23:59</t>
        </is>
      </c>
      <c r="P658" s="36"/>
      <c r="Q658" s="37"/>
      <c r="R658" s="38" t="inlineStr">
        <is>
          <t>Var</t>
        </is>
      </c>
      <c r="S658" s="39" t="inlineStr">
        <is>
          <t>-</t>
        </is>
      </c>
      <c r="T658" s="40" t="inlineStr">
        <is>
          <t>c3799897e91523210bad0583167fa46b</t>
        </is>
      </c>
    </row>
    <row r="659">
      <c r="A659" s="21" t="inlineStr">
        <is>
          <t>NA107</t>
        </is>
      </c>
      <c r="B659" s="22" t="inlineStr">
        <is>
          <t>NA107-KIVIRCIK-KIRMIZI-100x800</t>
        </is>
      </c>
      <c r="C659" s="23" t="inlineStr">
        <is>
          <t>Su Emici Dış Kapı Paspası Iş Yeri Apartman Bahçe Ofis Mekan Paspası Kıvırcık Paspas</t>
        </is>
      </c>
      <c r="D659" s="24" t="inlineStr">
        <is>
          <t>Kapı Önü Paspası</t>
        </is>
      </c>
      <c r="E659" s="25" t="inlineStr">
        <is>
          <t>Paspas Yap</t>
        </is>
      </c>
      <c r="F659" s="26" t="n">
        <v>999.0</v>
      </c>
      <c r="G659" s="27" t="n">
        <v>9884.0</v>
      </c>
      <c r="H659" s="28" t="inlineStr">
        <is>
          <t>9884</t>
        </is>
      </c>
      <c r="I659" s="29" t="n">
        <v>22.0</v>
      </c>
      <c r="J659" s="30"/>
      <c r="K659" s="31" t="n">
        <v>7044.28</v>
      </c>
      <c r="L659" s="32"/>
      <c r="M659" s="33"/>
      <c r="N659" s="34" t="inlineStr">
        <is>
          <t>30/07/2026 00:00</t>
        </is>
      </c>
      <c r="O659" s="35" t="inlineStr">
        <is>
          <t>30/07/2026 23:59</t>
        </is>
      </c>
      <c r="P659" s="36"/>
      <c r="Q659" s="37"/>
      <c r="R659" s="38" t="inlineStr">
        <is>
          <t>Var</t>
        </is>
      </c>
      <c r="S659" s="39" t="inlineStr">
        <is>
          <t>-</t>
        </is>
      </c>
      <c r="T659" s="40" t="inlineStr">
        <is>
          <t>9869c7cb42cbdb6a456f2b68d968f66d</t>
        </is>
      </c>
    </row>
    <row r="660">
      <c r="A660" s="21" t="inlineStr">
        <is>
          <t>NA107</t>
        </is>
      </c>
      <c r="B660" s="22" t="inlineStr">
        <is>
          <t>NA107-KIVIRCIK-KIRMIZI-80x600</t>
        </is>
      </c>
      <c r="C660" s="23" t="inlineStr">
        <is>
          <t>Su Emici Dış Kapı Paspası Iş Yeri Apartman Bahçe Ofis Mekan Paspası Kıvırcık Paspas</t>
        </is>
      </c>
      <c r="D660" s="24" t="inlineStr">
        <is>
          <t>Kapı Önü Paspası</t>
        </is>
      </c>
      <c r="E660" s="25" t="inlineStr">
        <is>
          <t>Paspas Yap</t>
        </is>
      </c>
      <c r="F660" s="26" t="n">
        <v>999.0</v>
      </c>
      <c r="G660" s="27" t="n">
        <v>5549.0</v>
      </c>
      <c r="H660" s="28" t="inlineStr">
        <is>
          <t>5549</t>
        </is>
      </c>
      <c r="I660" s="29" t="n">
        <v>22.0</v>
      </c>
      <c r="J660" s="30"/>
      <c r="K660" s="31" t="n">
        <v>4519.63</v>
      </c>
      <c r="L660" s="32"/>
      <c r="M660" s="33"/>
      <c r="N660" s="34" t="inlineStr">
        <is>
          <t>30/07/2026 00:00</t>
        </is>
      </c>
      <c r="O660" s="35" t="inlineStr">
        <is>
          <t>30/07/2026 23:59</t>
        </is>
      </c>
      <c r="P660" s="36"/>
      <c r="Q660" s="37"/>
      <c r="R660" s="38" t="inlineStr">
        <is>
          <t>Var</t>
        </is>
      </c>
      <c r="S660" s="39" t="inlineStr">
        <is>
          <t>-</t>
        </is>
      </c>
      <c r="T660" s="40" t="inlineStr">
        <is>
          <t>e123b2677d362f695a815e4c611ac21f</t>
        </is>
      </c>
    </row>
    <row r="661">
      <c r="A661" s="21" t="inlineStr">
        <is>
          <t>NA107</t>
        </is>
      </c>
      <c r="B661" s="22" t="inlineStr">
        <is>
          <t>NA107-KIVIRCIK-KIRMIZI-100x950</t>
        </is>
      </c>
      <c r="C661" s="23" t="inlineStr">
        <is>
          <t>Su Emici Dış Kapı Paspası Iş Yeri Apartman Bahçe Ofis Mekan Paspası Kıvırcık Paspas</t>
        </is>
      </c>
      <c r="D661" s="24" t="inlineStr">
        <is>
          <t>Kapı Önü Paspası</t>
        </is>
      </c>
      <c r="E661" s="25" t="inlineStr">
        <is>
          <t>Paspas Yap</t>
        </is>
      </c>
      <c r="F661" s="26" t="n">
        <v>999.0</v>
      </c>
      <c r="G661" s="27" t="n">
        <v>12374.0</v>
      </c>
      <c r="H661" s="28" t="inlineStr">
        <is>
          <t>12374</t>
        </is>
      </c>
      <c r="I661" s="29" t="n">
        <v>22.0</v>
      </c>
      <c r="J661" s="30"/>
      <c r="K661" s="31" t="n">
        <v>8710.56</v>
      </c>
      <c r="L661" s="32"/>
      <c r="M661" s="33"/>
      <c r="N661" s="34" t="inlineStr">
        <is>
          <t>30/07/2026 00:00</t>
        </is>
      </c>
      <c r="O661" s="35" t="inlineStr">
        <is>
          <t>30/07/2026 23:59</t>
        </is>
      </c>
      <c r="P661" s="36"/>
      <c r="Q661" s="37"/>
      <c r="R661" s="38" t="inlineStr">
        <is>
          <t>Var</t>
        </is>
      </c>
      <c r="S661" s="39" t="inlineStr">
        <is>
          <t>-</t>
        </is>
      </c>
      <c r="T661" s="40" t="inlineStr">
        <is>
          <t>0d74eedee73577a33371483023343c7c</t>
        </is>
      </c>
    </row>
    <row r="662">
      <c r="A662" s="21" t="inlineStr">
        <is>
          <t>NA107</t>
        </is>
      </c>
      <c r="B662" s="22" t="inlineStr">
        <is>
          <t>NA107-KIVIRCIK-KIRMIZI-100x900</t>
        </is>
      </c>
      <c r="C662" s="23" t="inlineStr">
        <is>
          <t>Su Emici Dış Kapı Paspası Iş Yeri Apartman Bahçe Ofis Mekan Paspası Kıvırcık Paspas</t>
        </is>
      </c>
      <c r="D662" s="24" t="inlineStr">
        <is>
          <t>Kapı Önü Paspası</t>
        </is>
      </c>
      <c r="E662" s="25" t="inlineStr">
        <is>
          <t>Paspas Yap</t>
        </is>
      </c>
      <c r="F662" s="26" t="n">
        <v>999.0</v>
      </c>
      <c r="G662" s="27" t="n">
        <v>11624.0</v>
      </c>
      <c r="H662" s="28" t="inlineStr">
        <is>
          <t>11624</t>
        </is>
      </c>
      <c r="I662" s="29" t="n">
        <v>22.0</v>
      </c>
      <c r="J662" s="30"/>
      <c r="K662" s="31" t="n">
        <v>9060.44</v>
      </c>
      <c r="L662" s="32"/>
      <c r="M662" s="33"/>
      <c r="N662" s="34" t="inlineStr">
        <is>
          <t>30/07/2026 00:00</t>
        </is>
      </c>
      <c r="O662" s="35" t="inlineStr">
        <is>
          <t>30/07/2026 23:59</t>
        </is>
      </c>
      <c r="P662" s="36"/>
      <c r="Q662" s="37"/>
      <c r="R662" s="38" t="inlineStr">
        <is>
          <t>Var</t>
        </is>
      </c>
      <c r="S662" s="39" t="inlineStr">
        <is>
          <t>-</t>
        </is>
      </c>
      <c r="T662" s="40" t="inlineStr">
        <is>
          <t>df5988855ae04558881566a8d65cfa18</t>
        </is>
      </c>
    </row>
    <row r="663">
      <c r="A663" s="21" t="inlineStr">
        <is>
          <t>NA107</t>
        </is>
      </c>
      <c r="B663" s="22" t="inlineStr">
        <is>
          <t>NA107-KIVIRCIK-KIRMIZI-120x500</t>
        </is>
      </c>
      <c r="C663" s="23" t="inlineStr">
        <is>
          <t>Su Emici Dış Kapı Paspası Iş Yeri Apartman Bahçe Ofis Mekan Paspası Kıvırcık Paspas</t>
        </is>
      </c>
      <c r="D663" s="24" t="inlineStr">
        <is>
          <t>Kapı Önü Paspası</t>
        </is>
      </c>
      <c r="E663" s="25" t="inlineStr">
        <is>
          <t>Paspas Yap</t>
        </is>
      </c>
      <c r="F663" s="26" t="n">
        <v>998.0</v>
      </c>
      <c r="G663" s="27" t="n">
        <v>7165.0</v>
      </c>
      <c r="H663" s="28" t="inlineStr">
        <is>
          <t>7165</t>
        </is>
      </c>
      <c r="I663" s="29" t="n">
        <v>22.0</v>
      </c>
      <c r="J663" s="30"/>
      <c r="K663" s="31" t="n">
        <v>5443.85</v>
      </c>
      <c r="L663" s="32"/>
      <c r="M663" s="33"/>
      <c r="N663" s="34" t="inlineStr">
        <is>
          <t>30/07/2026 00:00</t>
        </is>
      </c>
      <c r="O663" s="35" t="inlineStr">
        <is>
          <t>30/07/2026 23:59</t>
        </is>
      </c>
      <c r="P663" s="36"/>
      <c r="Q663" s="37"/>
      <c r="R663" s="38" t="inlineStr">
        <is>
          <t>Var</t>
        </is>
      </c>
      <c r="S663" s="39" t="inlineStr">
        <is>
          <t>-</t>
        </is>
      </c>
      <c r="T663" s="40" t="inlineStr">
        <is>
          <t>6b12cbe831580536d8b5c6d07069914c</t>
        </is>
      </c>
    </row>
    <row r="664">
      <c r="A664" s="21" t="inlineStr">
        <is>
          <t>NA107</t>
        </is>
      </c>
      <c r="B664" s="22" t="inlineStr">
        <is>
          <t>NA107-KIVIRCIK-KIRMIZI-120x300</t>
        </is>
      </c>
      <c r="C664" s="23" t="inlineStr">
        <is>
          <t>Su Emici Dış Kapı Paspası Iş Yeri Apartman Bahçe Ofis Mekan Paspası Kıvırcık Paspas</t>
        </is>
      </c>
      <c r="D664" s="24" t="inlineStr">
        <is>
          <t>Kapı Önü Paspası</t>
        </is>
      </c>
      <c r="E664" s="25" t="inlineStr">
        <is>
          <t>Paspas Yap</t>
        </is>
      </c>
      <c r="F664" s="26" t="n">
        <v>999.0</v>
      </c>
      <c r="G664" s="27" t="n">
        <v>4058.0</v>
      </c>
      <c r="H664" s="28" t="inlineStr">
        <is>
          <t>4058</t>
        </is>
      </c>
      <c r="I664" s="29" t="n">
        <v>22.0</v>
      </c>
      <c r="J664" s="30"/>
      <c r="K664" s="31" t="n">
        <v>2753.97</v>
      </c>
      <c r="L664" s="32"/>
      <c r="M664" s="33"/>
      <c r="N664" s="34" t="inlineStr">
        <is>
          <t>30/07/2026 00:00</t>
        </is>
      </c>
      <c r="O664" s="35" t="inlineStr">
        <is>
          <t>30/07/2026 23:59</t>
        </is>
      </c>
      <c r="P664" s="36"/>
      <c r="Q664" s="37"/>
      <c r="R664" s="38" t="inlineStr">
        <is>
          <t>Var</t>
        </is>
      </c>
      <c r="S664" s="39" t="inlineStr">
        <is>
          <t>-</t>
        </is>
      </c>
      <c r="T664" s="40" t="inlineStr">
        <is>
          <t>9db1634ada87c5df3e06067bf5571371</t>
        </is>
      </c>
    </row>
    <row r="665">
      <c r="A665" s="21" t="inlineStr">
        <is>
          <t>NA107</t>
        </is>
      </c>
      <c r="B665" s="22" t="inlineStr">
        <is>
          <t>NA107-KIVIRCIK-KIRMIZI-120x1350</t>
        </is>
      </c>
      <c r="C665" s="23" t="inlineStr">
        <is>
          <t>Su Emici Dış Kapı Paspası Iş Yeri Apartman Bahçe Ofis Mekan Paspası Kıvırcık Paspas</t>
        </is>
      </c>
      <c r="D665" s="24" t="inlineStr">
        <is>
          <t>Kapı Önü Paspası</t>
        </is>
      </c>
      <c r="E665" s="25" t="inlineStr">
        <is>
          <t>Paspas Yap</t>
        </is>
      </c>
      <c r="F665" s="26" t="n">
        <v>999.0</v>
      </c>
      <c r="G665" s="27" t="n">
        <v>22049.0</v>
      </c>
      <c r="H665" s="28" t="inlineStr">
        <is>
          <t>22049</t>
        </is>
      </c>
      <c r="I665" s="29" t="n">
        <v>22.0</v>
      </c>
      <c r="J665" s="30"/>
      <c r="K665" s="31" t="n">
        <v>13446.09</v>
      </c>
      <c r="L665" s="32"/>
      <c r="M665" s="33"/>
      <c r="N665" s="34" t="inlineStr">
        <is>
          <t>30/07/2026 00:00</t>
        </is>
      </c>
      <c r="O665" s="35" t="inlineStr">
        <is>
          <t>30/07/2026 23:59</t>
        </is>
      </c>
      <c r="P665" s="36"/>
      <c r="Q665" s="37"/>
      <c r="R665" s="38" t="inlineStr">
        <is>
          <t>Var</t>
        </is>
      </c>
      <c r="S665" s="39" t="inlineStr">
        <is>
          <t>-</t>
        </is>
      </c>
      <c r="T665" s="40" t="inlineStr">
        <is>
          <t>d448558eb3249ed14f496b3889b2fc49</t>
        </is>
      </c>
    </row>
    <row r="666">
      <c r="A666" s="21" t="inlineStr">
        <is>
          <t>NA107</t>
        </is>
      </c>
      <c r="B666" s="22" t="inlineStr">
        <is>
          <t>NA107-KIVIRCIK-KIRMIZI-80x800</t>
        </is>
      </c>
      <c r="C666" s="23" t="inlineStr">
        <is>
          <t>Su Emici Dış Kapı Paspası Iş Yeri Apartman Bahçe Ofis Mekan Paspası Kıvırcık Paspas</t>
        </is>
      </c>
      <c r="D666" s="24" t="inlineStr">
        <is>
          <t>Kapı Önü Paspası</t>
        </is>
      </c>
      <c r="E666" s="25" t="inlineStr">
        <is>
          <t>Paspas Yap</t>
        </is>
      </c>
      <c r="F666" s="26" t="n">
        <v>999.0</v>
      </c>
      <c r="G666" s="27" t="n">
        <v>7495.0</v>
      </c>
      <c r="H666" s="28" t="inlineStr">
        <is>
          <t>7495</t>
        </is>
      </c>
      <c r="I666" s="29" t="n">
        <v>22.0</v>
      </c>
      <c r="J666" s="30"/>
      <c r="K666" s="31" t="n">
        <v>5445.96</v>
      </c>
      <c r="L666" s="32"/>
      <c r="M666" s="33"/>
      <c r="N666" s="34" t="inlineStr">
        <is>
          <t>30/07/2026 00:00</t>
        </is>
      </c>
      <c r="O666" s="35" t="inlineStr">
        <is>
          <t>30/07/2026 23:59</t>
        </is>
      </c>
      <c r="P666" s="36"/>
      <c r="Q666" s="37"/>
      <c r="R666" s="38" t="inlineStr">
        <is>
          <t>Var</t>
        </is>
      </c>
      <c r="S666" s="39" t="inlineStr">
        <is>
          <t>-</t>
        </is>
      </c>
      <c r="T666" s="40" t="inlineStr">
        <is>
          <t>47b4847d8ec3b5a5147c1d6bd3aa243c</t>
        </is>
      </c>
    </row>
    <row r="667">
      <c r="A667" s="21" t="inlineStr">
        <is>
          <t>NA107</t>
        </is>
      </c>
      <c r="B667" s="22" t="inlineStr">
        <is>
          <t>NA107-KIVIRCIK-KIRMIZI-120x900</t>
        </is>
      </c>
      <c r="C667" s="23" t="inlineStr">
        <is>
          <t>Su Emici Dış Kapı Paspası Iş Yeri Apartman Bahçe Ofis Mekan Paspası Kıvırcık Paspas</t>
        </is>
      </c>
      <c r="D667" s="24" t="inlineStr">
        <is>
          <t>Kapı Önü Paspası</t>
        </is>
      </c>
      <c r="E667" s="25" t="inlineStr">
        <is>
          <t>Paspas Yap</t>
        </is>
      </c>
      <c r="F667" s="26" t="n">
        <v>999.0</v>
      </c>
      <c r="G667" s="27" t="n">
        <v>14312.0</v>
      </c>
      <c r="H667" s="28" t="inlineStr">
        <is>
          <t>14312</t>
        </is>
      </c>
      <c r="I667" s="29" t="n">
        <v>22.0</v>
      </c>
      <c r="J667" s="30"/>
      <c r="K667" s="31" t="n">
        <v>11107.37</v>
      </c>
      <c r="L667" s="32"/>
      <c r="M667" s="33"/>
      <c r="N667" s="34" t="inlineStr">
        <is>
          <t>30/07/2026 00:00</t>
        </is>
      </c>
      <c r="O667" s="35" t="inlineStr">
        <is>
          <t>30/07/2026 23:59</t>
        </is>
      </c>
      <c r="P667" s="36"/>
      <c r="Q667" s="37"/>
      <c r="R667" s="38" t="inlineStr">
        <is>
          <t>Var</t>
        </is>
      </c>
      <c r="S667" s="39" t="inlineStr">
        <is>
          <t>-</t>
        </is>
      </c>
      <c r="T667" s="40" t="inlineStr">
        <is>
          <t>498b131eca3f4146a29a9084f7c438d3</t>
        </is>
      </c>
    </row>
    <row r="668">
      <c r="A668" s="21" t="inlineStr">
        <is>
          <t>NA107</t>
        </is>
      </c>
      <c r="B668" s="22" t="inlineStr">
        <is>
          <t>NA107-KIVIRCIK-KIRMIZI-80x1400</t>
        </is>
      </c>
      <c r="C668" s="23" t="inlineStr">
        <is>
          <t>Su Emici Dış Kapı Paspası Iş Yeri Apartman Bahçe Ofis Mekan Paspası Kıvırcık Paspas</t>
        </is>
      </c>
      <c r="D668" s="24" t="inlineStr">
        <is>
          <t>Kapı Önü Paspası</t>
        </is>
      </c>
      <c r="E668" s="25" t="inlineStr">
        <is>
          <t>Paspas Yap</t>
        </is>
      </c>
      <c r="F668" s="26" t="n">
        <v>999.0</v>
      </c>
      <c r="G668" s="27" t="n">
        <v>14314.0</v>
      </c>
      <c r="H668" s="28" t="inlineStr">
        <is>
          <t>14314</t>
        </is>
      </c>
      <c r="I668" s="29" t="n">
        <v>22.0</v>
      </c>
      <c r="J668" s="30"/>
      <c r="K668" s="31" t="n">
        <v>9001.84</v>
      </c>
      <c r="L668" s="32"/>
      <c r="M668" s="33"/>
      <c r="N668" s="34" t="inlineStr">
        <is>
          <t>30/07/2026 00:00</t>
        </is>
      </c>
      <c r="O668" s="35" t="inlineStr">
        <is>
          <t>30/07/2026 23:59</t>
        </is>
      </c>
      <c r="P668" s="36"/>
      <c r="Q668" s="37"/>
      <c r="R668" s="38" t="inlineStr">
        <is>
          <t>Var</t>
        </is>
      </c>
      <c r="S668" s="39" t="inlineStr">
        <is>
          <t>-</t>
        </is>
      </c>
      <c r="T668" s="40" t="inlineStr">
        <is>
          <t>d27848b4aaa5e4b4dcbacb86969c2b4a</t>
        </is>
      </c>
    </row>
    <row r="669">
      <c r="A669" s="21" t="inlineStr">
        <is>
          <t>NA107</t>
        </is>
      </c>
      <c r="B669" s="22" t="inlineStr">
        <is>
          <t>NA107-KIVIRCIK-KIRMIZI-120x80</t>
        </is>
      </c>
      <c r="C669" s="23" t="inlineStr">
        <is>
          <t>Su Emici Dış Kapı Paspası Iş Yeri Apartman Bahçe Ofis Mekan Paspası Kıvırcık Paspas</t>
        </is>
      </c>
      <c r="D669" s="24" t="inlineStr">
        <is>
          <t>Kapı Önü Paspası</t>
        </is>
      </c>
      <c r="E669" s="25" t="inlineStr">
        <is>
          <t>Paspas Yap</t>
        </is>
      </c>
      <c r="F669" s="26" t="n">
        <v>999.0</v>
      </c>
      <c r="G669" s="27" t="n">
        <v>1335.0</v>
      </c>
      <c r="H669" s="28" t="inlineStr">
        <is>
          <t>1335</t>
        </is>
      </c>
      <c r="I669" s="29" t="n">
        <v>22.0</v>
      </c>
      <c r="J669" s="30"/>
      <c r="K669" s="31" t="n">
        <v>980.8</v>
      </c>
      <c r="L669" s="32"/>
      <c r="M669" s="33"/>
      <c r="N669" s="34" t="inlineStr">
        <is>
          <t>30/07/2026 00:00</t>
        </is>
      </c>
      <c r="O669" s="35" t="inlineStr">
        <is>
          <t>30/07/2026 23:59</t>
        </is>
      </c>
      <c r="P669" s="36"/>
      <c r="Q669" s="37"/>
      <c r="R669" s="38" t="inlineStr">
        <is>
          <t>Var</t>
        </is>
      </c>
      <c r="S669" s="39" t="inlineStr">
        <is>
          <t>-</t>
        </is>
      </c>
      <c r="T669" s="40" t="inlineStr">
        <is>
          <t>dddfb13e93857d62ddecaba7a9825fc2</t>
        </is>
      </c>
    </row>
    <row r="670">
      <c r="A670" s="21" t="inlineStr">
        <is>
          <t>NA107</t>
        </is>
      </c>
      <c r="B670" s="22" t="inlineStr">
        <is>
          <t>NA107-KIVIRCIK-KIRMIZI-100x80</t>
        </is>
      </c>
      <c r="C670" s="23" t="inlineStr">
        <is>
          <t>Su Emici Dış Kapı Paspası Iş Yeri Apartman Bahçe Ofis Mekan Paspası Kıvırcık Paspas</t>
        </is>
      </c>
      <c r="D670" s="24" t="inlineStr">
        <is>
          <t>Kapı Önü Paspası</t>
        </is>
      </c>
      <c r="E670" s="25" t="inlineStr">
        <is>
          <t>Paspas Yap</t>
        </is>
      </c>
      <c r="F670" s="26" t="n">
        <v>998.0</v>
      </c>
      <c r="G670" s="27" t="n">
        <v>1204.0</v>
      </c>
      <c r="H670" s="28" t="inlineStr">
        <is>
          <t>1204</t>
        </is>
      </c>
      <c r="I670" s="29" t="n">
        <v>22.0</v>
      </c>
      <c r="J670" s="30"/>
      <c r="K670" s="31" t="n">
        <v>828.29</v>
      </c>
      <c r="L670" s="32"/>
      <c r="M670" s="33"/>
      <c r="N670" s="34" t="inlineStr">
        <is>
          <t>30/07/2026 00:00</t>
        </is>
      </c>
      <c r="O670" s="35" t="inlineStr">
        <is>
          <t>30/07/2026 23:59</t>
        </is>
      </c>
      <c r="P670" s="36"/>
      <c r="Q670" s="37"/>
      <c r="R670" s="38" t="inlineStr">
        <is>
          <t>Var</t>
        </is>
      </c>
      <c r="S670" s="39" t="inlineStr">
        <is>
          <t>-</t>
        </is>
      </c>
      <c r="T670" s="40" t="inlineStr">
        <is>
          <t>47329101aa2a0b16f5b94d71d418e52f</t>
        </is>
      </c>
    </row>
    <row r="671">
      <c r="A671" s="21" t="inlineStr">
        <is>
          <t>NA107</t>
        </is>
      </c>
      <c r="B671" s="22" t="inlineStr">
        <is>
          <t>NA107-KIVIRCIK-KIRMIZI-80x700</t>
        </is>
      </c>
      <c r="C671" s="23" t="inlineStr">
        <is>
          <t>Su Emici Dış Kapı Paspası Iş Yeri Apartman Bahçe Ofis Mekan Paspası Kıvırcık Paspas</t>
        </is>
      </c>
      <c r="D671" s="24" t="inlineStr">
        <is>
          <t>Kapı Önü Paspası</t>
        </is>
      </c>
      <c r="E671" s="25" t="inlineStr">
        <is>
          <t>Paspas Yap</t>
        </is>
      </c>
      <c r="F671" s="26" t="n">
        <v>999.0</v>
      </c>
      <c r="G671" s="27" t="n">
        <v>6522.0</v>
      </c>
      <c r="H671" s="28" t="inlineStr">
        <is>
          <t>6522</t>
        </is>
      </c>
      <c r="I671" s="29" t="n">
        <v>22.0</v>
      </c>
      <c r="J671" s="30"/>
      <c r="K671" s="31" t="n">
        <v>4718.35</v>
      </c>
      <c r="L671" s="32"/>
      <c r="M671" s="33"/>
      <c r="N671" s="34" t="inlineStr">
        <is>
          <t>30/07/2026 00:00</t>
        </is>
      </c>
      <c r="O671" s="35" t="inlineStr">
        <is>
          <t>30/07/2026 23:59</t>
        </is>
      </c>
      <c r="P671" s="36"/>
      <c r="Q671" s="37"/>
      <c r="R671" s="38" t="inlineStr">
        <is>
          <t>Var</t>
        </is>
      </c>
      <c r="S671" s="39" t="inlineStr">
        <is>
          <t>-</t>
        </is>
      </c>
      <c r="T671" s="40" t="inlineStr">
        <is>
          <t>cdf1320ddc799ee0ac235da3489daa66</t>
        </is>
      </c>
    </row>
    <row r="672">
      <c r="A672" s="21" t="inlineStr">
        <is>
          <t>NA107</t>
        </is>
      </c>
      <c r="B672" s="22" t="inlineStr">
        <is>
          <t>NA107-KIVIRCIK-KIRMIZI-100x1150</t>
        </is>
      </c>
      <c r="C672" s="23" t="inlineStr">
        <is>
          <t>Su Emici Dış Kapı Paspası Iş Yeri Apartman Bahçe Ofis Mekan Paspası Kıvırcık Paspas</t>
        </is>
      </c>
      <c r="D672" s="24" t="inlineStr">
        <is>
          <t>Kapı Önü Paspası</t>
        </is>
      </c>
      <c r="E672" s="25" t="inlineStr">
        <is>
          <t>Paspas Yap</t>
        </is>
      </c>
      <c r="F672" s="26" t="n">
        <v>999.0</v>
      </c>
      <c r="G672" s="27" t="n">
        <v>15249.0</v>
      </c>
      <c r="H672" s="28" t="inlineStr">
        <is>
          <t>15249</t>
        </is>
      </c>
      <c r="I672" s="29" t="n">
        <v>22.0</v>
      </c>
      <c r="J672" s="30"/>
      <c r="K672" s="31" t="n">
        <v>10537.45</v>
      </c>
      <c r="L672" s="32"/>
      <c r="M672" s="33"/>
      <c r="N672" s="34" t="inlineStr">
        <is>
          <t>30/07/2026 00:00</t>
        </is>
      </c>
      <c r="O672" s="35" t="inlineStr">
        <is>
          <t>30/07/2026 23:59</t>
        </is>
      </c>
      <c r="P672" s="36"/>
      <c r="Q672" s="37"/>
      <c r="R672" s="38" t="inlineStr">
        <is>
          <t>Var</t>
        </is>
      </c>
      <c r="S672" s="39" t="inlineStr">
        <is>
          <t>-</t>
        </is>
      </c>
      <c r="T672" s="40" t="inlineStr">
        <is>
          <t>6601d6787ba2562bdd3d50e106b7294a</t>
        </is>
      </c>
    </row>
    <row r="673">
      <c r="A673" s="21" t="inlineStr">
        <is>
          <t>NA107</t>
        </is>
      </c>
      <c r="B673" s="22" t="inlineStr">
        <is>
          <t>NA107-KIVIRCIK-KIRMIZI-80x1300</t>
        </is>
      </c>
      <c r="C673" s="23" t="inlineStr">
        <is>
          <t>Su Emici Dış Kapı Paspası Iş Yeri Apartman Bahçe Ofis Mekan Paspası Kıvırcık Paspas</t>
        </is>
      </c>
      <c r="D673" s="24" t="inlineStr">
        <is>
          <t>Kapı Önü Paspası</t>
        </is>
      </c>
      <c r="E673" s="25" t="inlineStr">
        <is>
          <t>Paspas Yap</t>
        </is>
      </c>
      <c r="F673" s="26" t="n">
        <v>999.0</v>
      </c>
      <c r="G673" s="27" t="n">
        <v>12965.0</v>
      </c>
      <c r="H673" s="28" t="inlineStr">
        <is>
          <t>12965</t>
        </is>
      </c>
      <c r="I673" s="29" t="n">
        <v>22.0</v>
      </c>
      <c r="J673" s="30"/>
      <c r="K673" s="31" t="n">
        <v>9422.28</v>
      </c>
      <c r="L673" s="32"/>
      <c r="M673" s="33"/>
      <c r="N673" s="34" t="inlineStr">
        <is>
          <t>30/07/2026 00:00</t>
        </is>
      </c>
      <c r="O673" s="35" t="inlineStr">
        <is>
          <t>30/07/2026 23:59</t>
        </is>
      </c>
      <c r="P673" s="36"/>
      <c r="Q673" s="37"/>
      <c r="R673" s="38" t="inlineStr">
        <is>
          <t>Var</t>
        </is>
      </c>
      <c r="S673" s="39" t="inlineStr">
        <is>
          <t>-</t>
        </is>
      </c>
      <c r="T673" s="40" t="inlineStr">
        <is>
          <t>f9c6467ee84e954a2fd5e825f9a29d1b</t>
        </is>
      </c>
    </row>
    <row r="674">
      <c r="A674" s="21" t="inlineStr">
        <is>
          <t>NA107</t>
        </is>
      </c>
      <c r="B674" s="22" t="inlineStr">
        <is>
          <t>NA107-KIVIRCIK-KIRMIZI-100x400</t>
        </is>
      </c>
      <c r="C674" s="23" t="inlineStr">
        <is>
          <t>Su Emici Dış Kapı Paspası Iş Yeri Apartman Bahçe Ofis Mekan Paspası Kıvırcık Paspas</t>
        </is>
      </c>
      <c r="D674" s="24" t="inlineStr">
        <is>
          <t>Kapı Önü Paspası</t>
        </is>
      </c>
      <c r="E674" s="25" t="inlineStr">
        <is>
          <t>Paspas Yap</t>
        </is>
      </c>
      <c r="F674" s="26" t="n">
        <v>999.0</v>
      </c>
      <c r="G674" s="27" t="n">
        <v>4522.0</v>
      </c>
      <c r="H674" s="28" t="inlineStr">
        <is>
          <t>4522</t>
        </is>
      </c>
      <c r="I674" s="29" t="n">
        <v>22.0</v>
      </c>
      <c r="J674" s="30"/>
      <c r="K674" s="31" t="n">
        <v>2965.89</v>
      </c>
      <c r="L674" s="32"/>
      <c r="M674" s="33"/>
      <c r="N674" s="34" t="inlineStr">
        <is>
          <t>30/07/2026 00:00</t>
        </is>
      </c>
      <c r="O674" s="35" t="inlineStr">
        <is>
          <t>30/07/2026 23:59</t>
        </is>
      </c>
      <c r="P674" s="36"/>
      <c r="Q674" s="37"/>
      <c r="R674" s="38" t="inlineStr">
        <is>
          <t>Var</t>
        </is>
      </c>
      <c r="S674" s="39" t="inlineStr">
        <is>
          <t>-</t>
        </is>
      </c>
      <c r="T674" s="40" t="inlineStr">
        <is>
          <t>96fc40ef5dcd387278c9a34c6f6eb206</t>
        </is>
      </c>
    </row>
    <row r="675">
      <c r="A675" s="21" t="inlineStr">
        <is>
          <t>NA107</t>
        </is>
      </c>
      <c r="B675" s="22" t="inlineStr">
        <is>
          <t>NA107-KIVIRCIK-KIRMIZI-100x1100</t>
        </is>
      </c>
      <c r="C675" s="23" t="inlineStr">
        <is>
          <t>Su Emici Dış Kapı Paspası Iş Yeri Apartman Bahçe Ofis Mekan Paspası Kıvırcık Paspas</t>
        </is>
      </c>
      <c r="D675" s="24" t="inlineStr">
        <is>
          <t>Kapı Önü Paspası</t>
        </is>
      </c>
      <c r="E675" s="25" t="inlineStr">
        <is>
          <t>Paspas Yap</t>
        </is>
      </c>
      <c r="F675" s="26" t="n">
        <v>999.0</v>
      </c>
      <c r="G675" s="27" t="n">
        <v>14487.0</v>
      </c>
      <c r="H675" s="28" t="inlineStr">
        <is>
          <t>14487</t>
        </is>
      </c>
      <c r="I675" s="29" t="n">
        <v>22.0</v>
      </c>
      <c r="J675" s="30"/>
      <c r="K675" s="31" t="n">
        <v>9198.16</v>
      </c>
      <c r="L675" s="32"/>
      <c r="M675" s="33"/>
      <c r="N675" s="34" t="inlineStr">
        <is>
          <t>30/07/2026 00:00</t>
        </is>
      </c>
      <c r="O675" s="35" t="inlineStr">
        <is>
          <t>30/07/2026 23:59</t>
        </is>
      </c>
      <c r="P675" s="36"/>
      <c r="Q675" s="37"/>
      <c r="R675" s="38" t="inlineStr">
        <is>
          <t>Var</t>
        </is>
      </c>
      <c r="S675" s="39" t="inlineStr">
        <is>
          <t>-</t>
        </is>
      </c>
      <c r="T675" s="40" t="inlineStr">
        <is>
          <t>6c1e653ce4101cdf14ea1e2ccdb3fb7c</t>
        </is>
      </c>
    </row>
    <row r="676">
      <c r="A676" s="21" t="inlineStr">
        <is>
          <t>NA107</t>
        </is>
      </c>
      <c r="B676" s="22" t="inlineStr">
        <is>
          <t>NA107-KIVIRCIK-KIRMIZI-120x550</t>
        </is>
      </c>
      <c r="C676" s="23" t="inlineStr">
        <is>
          <t>Su Emici Dış Kapı Paspası Iş Yeri Apartman Bahçe Ofis Mekan Paspası Kıvırcık Paspas</t>
        </is>
      </c>
      <c r="D676" s="24" t="inlineStr">
        <is>
          <t>Kapı Önü Paspası</t>
        </is>
      </c>
      <c r="E676" s="25" t="inlineStr">
        <is>
          <t>Paspas Yap</t>
        </is>
      </c>
      <c r="F676" s="26" t="n">
        <v>999.0</v>
      </c>
      <c r="G676" s="27" t="n">
        <v>7902.0</v>
      </c>
      <c r="H676" s="28" t="inlineStr">
        <is>
          <t>7902</t>
        </is>
      </c>
      <c r="I676" s="29" t="n">
        <v>22.0</v>
      </c>
      <c r="J676" s="30"/>
      <c r="K676" s="31" t="n">
        <v>5582.73</v>
      </c>
      <c r="L676" s="32"/>
      <c r="M676" s="33"/>
      <c r="N676" s="34" t="inlineStr">
        <is>
          <t>30/07/2026 00:00</t>
        </is>
      </c>
      <c r="O676" s="35" t="inlineStr">
        <is>
          <t>30/07/2026 23:59</t>
        </is>
      </c>
      <c r="P676" s="36"/>
      <c r="Q676" s="37"/>
      <c r="R676" s="38" t="inlineStr">
        <is>
          <t>Var</t>
        </is>
      </c>
      <c r="S676" s="39" t="inlineStr">
        <is>
          <t>-</t>
        </is>
      </c>
      <c r="T676" s="40" t="inlineStr">
        <is>
          <t>dd76b71e0380c3ef1c2fddd047f30246</t>
        </is>
      </c>
    </row>
    <row r="677">
      <c r="A677" s="21" t="inlineStr">
        <is>
          <t>NA107</t>
        </is>
      </c>
      <c r="B677" s="22" t="inlineStr">
        <is>
          <t>NA107-KIVIRCIK-KIRMIZI-80x850</t>
        </is>
      </c>
      <c r="C677" s="23" t="inlineStr">
        <is>
          <t>Su Emici Dış Kapı Paspası Iş Yeri Apartman Bahçe Ofis Mekan Paspası Kıvırcık Paspas</t>
        </is>
      </c>
      <c r="D677" s="24" t="inlineStr">
        <is>
          <t>Kapı Önü Paspası</t>
        </is>
      </c>
      <c r="E677" s="25" t="inlineStr">
        <is>
          <t>Paspas Yap</t>
        </is>
      </c>
      <c r="F677" s="26" t="n">
        <v>999.0</v>
      </c>
      <c r="G677" s="27" t="n">
        <v>8068.0</v>
      </c>
      <c r="H677" s="28" t="inlineStr">
        <is>
          <t>8068</t>
        </is>
      </c>
      <c r="I677" s="29" t="n">
        <v>22.0</v>
      </c>
      <c r="J677" s="30"/>
      <c r="K677" s="31" t="n">
        <v>5804.9</v>
      </c>
      <c r="L677" s="32"/>
      <c r="M677" s="33"/>
      <c r="N677" s="34" t="inlineStr">
        <is>
          <t>30/07/2026 00:00</t>
        </is>
      </c>
      <c r="O677" s="35" t="inlineStr">
        <is>
          <t>30/07/2026 23:59</t>
        </is>
      </c>
      <c r="P677" s="36"/>
      <c r="Q677" s="37"/>
      <c r="R677" s="38" t="inlineStr">
        <is>
          <t>Var</t>
        </is>
      </c>
      <c r="S677" s="39" t="inlineStr">
        <is>
          <t>-</t>
        </is>
      </c>
      <c r="T677" s="40" t="inlineStr">
        <is>
          <t>93a3a434c32a0e218e62f8584b6d346d</t>
        </is>
      </c>
    </row>
    <row r="678">
      <c r="A678" s="21" t="inlineStr">
        <is>
          <t>NA107</t>
        </is>
      </c>
      <c r="B678" s="22" t="inlineStr">
        <is>
          <t>NA107-KIVIRCIK-KIRMIZI-100x400</t>
        </is>
      </c>
      <c r="C678" s="23" t="inlineStr">
        <is>
          <t>Su Emici Dış Kapı Paspası Iş Yeri Apartman Bahçe Ofis Mekan Paspası Kıvırcık Paspas</t>
        </is>
      </c>
      <c r="D678" s="24" t="inlineStr">
        <is>
          <t>Kapı Önü Paspası</t>
        </is>
      </c>
      <c r="E678" s="25" t="inlineStr">
        <is>
          <t>Paspas Yap</t>
        </is>
      </c>
      <c r="F678" s="26" t="n">
        <v>999.0</v>
      </c>
      <c r="G678" s="27" t="n">
        <v>4522.0</v>
      </c>
      <c r="H678" s="28" t="inlineStr">
        <is>
          <t>4522</t>
        </is>
      </c>
      <c r="I678" s="29" t="n">
        <v>22.0</v>
      </c>
      <c r="J678" s="30"/>
      <c r="K678" s="31" t="n">
        <v>2965.89</v>
      </c>
      <c r="L678" s="32"/>
      <c r="M678" s="33"/>
      <c r="N678" s="34" t="inlineStr">
        <is>
          <t>30/07/2026 00:00</t>
        </is>
      </c>
      <c r="O678" s="35" t="inlineStr">
        <is>
          <t>30/07/2026 23:59</t>
        </is>
      </c>
      <c r="P678" s="36"/>
      <c r="Q678" s="37"/>
      <c r="R678" s="38" t="inlineStr">
        <is>
          <t>Var</t>
        </is>
      </c>
      <c r="S678" s="39" t="inlineStr">
        <is>
          <t>-</t>
        </is>
      </c>
      <c r="T678" s="40" t="inlineStr">
        <is>
          <t>96fc40ef5dcd387278c9a34c6f6eb206</t>
        </is>
      </c>
    </row>
    <row r="679">
      <c r="A679" s="21" t="inlineStr">
        <is>
          <t>NA107</t>
        </is>
      </c>
      <c r="B679" s="22" t="inlineStr">
        <is>
          <t>NA107-KIVIRCIK-KIRMIZI-100x1100</t>
        </is>
      </c>
      <c r="C679" s="23" t="inlineStr">
        <is>
          <t>Su Emici Dış Kapı Paspası Iş Yeri Apartman Bahçe Ofis Mekan Paspası Kıvırcık Paspas</t>
        </is>
      </c>
      <c r="D679" s="24" t="inlineStr">
        <is>
          <t>Kapı Önü Paspası</t>
        </is>
      </c>
      <c r="E679" s="25" t="inlineStr">
        <is>
          <t>Paspas Yap</t>
        </is>
      </c>
      <c r="F679" s="26" t="n">
        <v>999.0</v>
      </c>
      <c r="G679" s="27" t="n">
        <v>14487.0</v>
      </c>
      <c r="H679" s="28" t="inlineStr">
        <is>
          <t>14487</t>
        </is>
      </c>
      <c r="I679" s="29" t="n">
        <v>22.0</v>
      </c>
      <c r="J679" s="30"/>
      <c r="K679" s="31" t="n">
        <v>9198.16</v>
      </c>
      <c r="L679" s="32"/>
      <c r="M679" s="33"/>
      <c r="N679" s="34" t="inlineStr">
        <is>
          <t>30/07/2026 00:00</t>
        </is>
      </c>
      <c r="O679" s="35" t="inlineStr">
        <is>
          <t>30/07/2026 23:59</t>
        </is>
      </c>
      <c r="P679" s="36"/>
      <c r="Q679" s="37"/>
      <c r="R679" s="38" t="inlineStr">
        <is>
          <t>Var</t>
        </is>
      </c>
      <c r="S679" s="39" t="inlineStr">
        <is>
          <t>-</t>
        </is>
      </c>
      <c r="T679" s="40" t="inlineStr">
        <is>
          <t>6c1e653ce4101cdf14ea1e2ccdb3fb7c</t>
        </is>
      </c>
    </row>
    <row r="680">
      <c r="A680" s="21" t="inlineStr">
        <is>
          <t>NA107</t>
        </is>
      </c>
      <c r="B680" s="22" t="inlineStr">
        <is>
          <t>NA107-KIVIRCIK-KIRMIZI-100x600</t>
        </is>
      </c>
      <c r="C680" s="23" t="inlineStr">
        <is>
          <t>Su Emici Dış Kapı Paspası Iş Yeri Apartman Bahçe Ofis Mekan Paspası Kıvırcık Paspas</t>
        </is>
      </c>
      <c r="D680" s="24" t="inlineStr">
        <is>
          <t>Kapı Önü Paspası</t>
        </is>
      </c>
      <c r="E680" s="25" t="inlineStr">
        <is>
          <t>Paspas Yap</t>
        </is>
      </c>
      <c r="F680" s="26" t="n">
        <v>999.0</v>
      </c>
      <c r="G680" s="27" t="n">
        <v>7165.0</v>
      </c>
      <c r="H680" s="28" t="inlineStr">
        <is>
          <t>7165</t>
        </is>
      </c>
      <c r="I680" s="29" t="n">
        <v>22.0</v>
      </c>
      <c r="J680" s="30"/>
      <c r="K680" s="31" t="n">
        <v>5196.95</v>
      </c>
      <c r="L680" s="32"/>
      <c r="M680" s="33"/>
      <c r="N680" s="34" t="inlineStr">
        <is>
          <t>30/07/2026 00:00</t>
        </is>
      </c>
      <c r="O680" s="35" t="inlineStr">
        <is>
          <t>30/07/2026 23:59</t>
        </is>
      </c>
      <c r="P680" s="36"/>
      <c r="Q680" s="37"/>
      <c r="R680" s="38" t="inlineStr">
        <is>
          <t>Var</t>
        </is>
      </c>
      <c r="S680" s="39" t="inlineStr">
        <is>
          <t>-</t>
        </is>
      </c>
      <c r="T680" s="40" t="inlineStr">
        <is>
          <t>8c2a702c33afb7e77b245509eddbba8d</t>
        </is>
      </c>
    </row>
    <row r="681">
      <c r="A681" s="21" t="inlineStr">
        <is>
          <t>NA107</t>
        </is>
      </c>
      <c r="B681" s="22" t="inlineStr">
        <is>
          <t>NA107-KIVIRCIK-KIRMIZI-120x1150</t>
        </is>
      </c>
      <c r="C681" s="23" t="inlineStr">
        <is>
          <t>Su Emici Dış Kapı Paspası Iş Yeri Apartman Bahçe Ofis Mekan Paspası Kıvırcık Paspas</t>
        </is>
      </c>
      <c r="D681" s="24" t="inlineStr">
        <is>
          <t>Kapı Önü Paspası</t>
        </is>
      </c>
      <c r="E681" s="25" t="inlineStr">
        <is>
          <t>Paspas Yap</t>
        </is>
      </c>
      <c r="F681" s="26" t="n">
        <v>999.0</v>
      </c>
      <c r="G681" s="27" t="n">
        <v>18574.0</v>
      </c>
      <c r="H681" s="28" t="inlineStr">
        <is>
          <t>18574</t>
        </is>
      </c>
      <c r="I681" s="29" t="n">
        <v>22.0</v>
      </c>
      <c r="J681" s="30"/>
      <c r="K681" s="31" t="n">
        <v>11573.35</v>
      </c>
      <c r="L681" s="32"/>
      <c r="M681" s="33"/>
      <c r="N681" s="34" t="inlineStr">
        <is>
          <t>30/07/2026 00:00</t>
        </is>
      </c>
      <c r="O681" s="35" t="inlineStr">
        <is>
          <t>30/07/2026 23:59</t>
        </is>
      </c>
      <c r="P681" s="36"/>
      <c r="Q681" s="37"/>
      <c r="R681" s="38" t="inlineStr">
        <is>
          <t>Var</t>
        </is>
      </c>
      <c r="S681" s="39" t="inlineStr">
        <is>
          <t>-</t>
        </is>
      </c>
      <c r="T681" s="40" t="inlineStr">
        <is>
          <t>07147b97a0060d0fa9cad218ff63e3a3</t>
        </is>
      </c>
    </row>
    <row r="682">
      <c r="A682" s="21" t="inlineStr">
        <is>
          <t>NA107</t>
        </is>
      </c>
      <c r="B682" s="22" t="inlineStr">
        <is>
          <t>NA107-KIVIRCIK-KIRMIZI-80x1350</t>
        </is>
      </c>
      <c r="C682" s="23" t="inlineStr">
        <is>
          <t>Su Emici Dış Kapı Paspası Iş Yeri Apartman Bahçe Ofis Mekan Paspası Kıvırcık Paspas</t>
        </is>
      </c>
      <c r="D682" s="24" t="inlineStr">
        <is>
          <t>Kapı Önü Paspası</t>
        </is>
      </c>
      <c r="E682" s="25" t="inlineStr">
        <is>
          <t>Paspas Yap</t>
        </is>
      </c>
      <c r="F682" s="26" t="n">
        <v>999.0</v>
      </c>
      <c r="G682" s="27" t="n">
        <v>14312.0</v>
      </c>
      <c r="H682" s="28" t="inlineStr">
        <is>
          <t>14312</t>
        </is>
      </c>
      <c r="I682" s="29" t="n">
        <v>22.0</v>
      </c>
      <c r="J682" s="30"/>
      <c r="K682" s="31" t="n">
        <v>8628.58</v>
      </c>
      <c r="L682" s="32"/>
      <c r="M682" s="33"/>
      <c r="N682" s="34" t="inlineStr">
        <is>
          <t>30/07/2026 00:00</t>
        </is>
      </c>
      <c r="O682" s="35" t="inlineStr">
        <is>
          <t>30/07/2026 23:59</t>
        </is>
      </c>
      <c r="P682" s="36"/>
      <c r="Q682" s="37"/>
      <c r="R682" s="38" t="inlineStr">
        <is>
          <t>Var</t>
        </is>
      </c>
      <c r="S682" s="39" t="inlineStr">
        <is>
          <t>-</t>
        </is>
      </c>
      <c r="T682" s="40" t="inlineStr">
        <is>
          <t>375c6bfa0e5f1cb1bedf6904786662e0</t>
        </is>
      </c>
    </row>
    <row r="683">
      <c r="A683" s="21" t="inlineStr">
        <is>
          <t>NA107</t>
        </is>
      </c>
      <c r="B683" s="22" t="inlineStr">
        <is>
          <t>NA107-KIVIRCIK-KIRMIZI-120x700</t>
        </is>
      </c>
      <c r="C683" s="23" t="inlineStr">
        <is>
          <t>Su Emici Dış Kapı Paspası Iş Yeri Apartman Bahçe Ofis Mekan Paspası Kıvırcık Paspas</t>
        </is>
      </c>
      <c r="D683" s="24" t="inlineStr">
        <is>
          <t>Kapı Önü Paspası</t>
        </is>
      </c>
      <c r="E683" s="25" t="inlineStr">
        <is>
          <t>Paspas Yap</t>
        </is>
      </c>
      <c r="F683" s="26" t="n">
        <v>999.0</v>
      </c>
      <c r="G683" s="27" t="n">
        <v>10489.0</v>
      </c>
      <c r="H683" s="28" t="inlineStr">
        <is>
          <t>10489</t>
        </is>
      </c>
      <c r="I683" s="29" t="n">
        <v>22.0</v>
      </c>
      <c r="J683" s="30"/>
      <c r="K683" s="31" t="n">
        <v>7699.33</v>
      </c>
      <c r="L683" s="32"/>
      <c r="M683" s="33"/>
      <c r="N683" s="34" t="inlineStr">
        <is>
          <t>30/07/2026 00:00</t>
        </is>
      </c>
      <c r="O683" s="35" t="inlineStr">
        <is>
          <t>30/07/2026 23:59</t>
        </is>
      </c>
      <c r="P683" s="36"/>
      <c r="Q683" s="37"/>
      <c r="R683" s="38" t="inlineStr">
        <is>
          <t>Var</t>
        </is>
      </c>
      <c r="S683" s="39" t="inlineStr">
        <is>
          <t>-</t>
        </is>
      </c>
      <c r="T683" s="40" t="inlineStr">
        <is>
          <t>5fa3f8e18444df8d26baad203c4f1456</t>
        </is>
      </c>
    </row>
    <row r="684">
      <c r="A684" s="21" t="inlineStr">
        <is>
          <t>NA107</t>
        </is>
      </c>
      <c r="B684" s="22" t="inlineStr">
        <is>
          <t>NA107-KIVIRCIK-KIRMIZI-100x100</t>
        </is>
      </c>
      <c r="C684" s="23" t="inlineStr">
        <is>
          <t>Su Emici Dış Kapı Paspası Iş Yeri Apartman Bahçe Ofis Mekan Paspası Kıvırcık Paspas</t>
        </is>
      </c>
      <c r="D684" s="24" t="inlineStr">
        <is>
          <t>Kapı Önü Paspası</t>
        </is>
      </c>
      <c r="E684" s="25" t="inlineStr">
        <is>
          <t>Paspas Yap</t>
        </is>
      </c>
      <c r="F684" s="26" t="n">
        <v>999.0</v>
      </c>
      <c r="G684" s="27" t="n">
        <v>1369.0</v>
      </c>
      <c r="H684" s="28" t="inlineStr">
        <is>
          <t>1369</t>
        </is>
      </c>
      <c r="I684" s="29" t="n">
        <v>22.0</v>
      </c>
      <c r="J684" s="30"/>
      <c r="K684" s="31" t="n">
        <v>1065.01</v>
      </c>
      <c r="L684" s="32"/>
      <c r="M684" s="33"/>
      <c r="N684" s="34" t="inlineStr">
        <is>
          <t>30/07/2026 00:00</t>
        </is>
      </c>
      <c r="O684" s="35" t="inlineStr">
        <is>
          <t>30/07/2026 23:59</t>
        </is>
      </c>
      <c r="P684" s="36"/>
      <c r="Q684" s="37"/>
      <c r="R684" s="38" t="inlineStr">
        <is>
          <t>Var</t>
        </is>
      </c>
      <c r="S684" s="39" t="inlineStr">
        <is>
          <t>-</t>
        </is>
      </c>
      <c r="T684" s="40" t="inlineStr">
        <is>
          <t>0bcde45271048d8dfd21bfd72f4caee6</t>
        </is>
      </c>
    </row>
    <row r="685">
      <c r="A685" s="21" t="inlineStr">
        <is>
          <t>NA107</t>
        </is>
      </c>
      <c r="B685" s="22" t="inlineStr">
        <is>
          <t>NA107-KIVIRCIK-KIRMIZI-120x150</t>
        </is>
      </c>
      <c r="C685" s="23" t="inlineStr">
        <is>
          <t>Su Emici Dış Kapı Paspası Iş Yeri Apartman Bahçe Ofis Mekan Paspası Kıvırcık Paspas</t>
        </is>
      </c>
      <c r="D685" s="24" t="inlineStr">
        <is>
          <t>Kapı Önü Paspası</t>
        </is>
      </c>
      <c r="E685" s="25" t="inlineStr">
        <is>
          <t>Paspas Yap</t>
        </is>
      </c>
      <c r="F685" s="26" t="n">
        <v>999.0</v>
      </c>
      <c r="G685" s="27" t="n">
        <v>2225.0</v>
      </c>
      <c r="H685" s="28" t="inlineStr">
        <is>
          <t>2225</t>
        </is>
      </c>
      <c r="I685" s="29" t="n">
        <v>22.0</v>
      </c>
      <c r="J685" s="30"/>
      <c r="K685" s="31" t="n">
        <v>1450.38</v>
      </c>
      <c r="L685" s="32"/>
      <c r="M685" s="33"/>
      <c r="N685" s="34" t="inlineStr">
        <is>
          <t>30/07/2026 00:00</t>
        </is>
      </c>
      <c r="O685" s="35" t="inlineStr">
        <is>
          <t>30/07/2026 23:59</t>
        </is>
      </c>
      <c r="P685" s="36"/>
      <c r="Q685" s="37"/>
      <c r="R685" s="38" t="inlineStr">
        <is>
          <t>Var</t>
        </is>
      </c>
      <c r="S685" s="39" t="inlineStr">
        <is>
          <t>-</t>
        </is>
      </c>
      <c r="T685" s="40" t="inlineStr">
        <is>
          <t>1ea89d444f2dcdac808648b2cc2d7c3a</t>
        </is>
      </c>
    </row>
    <row r="686">
      <c r="A686" s="21" t="inlineStr">
        <is>
          <t>NA107</t>
        </is>
      </c>
      <c r="B686" s="22" t="inlineStr">
        <is>
          <t>NA107-KIVIRCIK-KIRMIZI-50x120</t>
        </is>
      </c>
      <c r="C686" s="23" t="inlineStr">
        <is>
          <t>Su Emici Dış Kapı Paspası Iş Yeri Apartman Bahçe Ofis Mekan Paspası Kıvırcık Paspas</t>
        </is>
      </c>
      <c r="D686" s="24" t="inlineStr">
        <is>
          <t>Kapı Önü Paspası</t>
        </is>
      </c>
      <c r="E686" s="25" t="inlineStr">
        <is>
          <t>Paspas Yap</t>
        </is>
      </c>
      <c r="F686" s="26" t="n">
        <v>999.0</v>
      </c>
      <c r="G686" s="27" t="n">
        <v>984.0</v>
      </c>
      <c r="H686" s="28" t="inlineStr">
        <is>
          <t>984</t>
        </is>
      </c>
      <c r="I686" s="29" t="n">
        <v>22.0</v>
      </c>
      <c r="J686" s="30"/>
      <c r="K686" s="31" t="n">
        <v>675.71</v>
      </c>
      <c r="L686" s="32"/>
      <c r="M686" s="33"/>
      <c r="N686" s="34" t="inlineStr">
        <is>
          <t>30/07/2026 00:00</t>
        </is>
      </c>
      <c r="O686" s="35" t="inlineStr">
        <is>
          <t>30/07/2026 23:59</t>
        </is>
      </c>
      <c r="P686" s="36"/>
      <c r="Q686" s="37"/>
      <c r="R686" s="38" t="inlineStr">
        <is>
          <t>Var</t>
        </is>
      </c>
      <c r="S686" s="39" t="inlineStr">
        <is>
          <t>-</t>
        </is>
      </c>
      <c r="T686" s="40" t="inlineStr">
        <is>
          <t>3abc16f9e2db59d8e1fc90bed4375d60</t>
        </is>
      </c>
    </row>
    <row r="687">
      <c r="A687" s="21" t="inlineStr">
        <is>
          <t>NA107</t>
        </is>
      </c>
      <c r="B687" s="22" t="inlineStr">
        <is>
          <t>NA107-KIVIRCIK-KIRMIZI-80x900</t>
        </is>
      </c>
      <c r="C687" s="23" t="inlineStr">
        <is>
          <t>Su Emici Dış Kapı Paspası Iş Yeri Apartman Bahçe Ofis Mekan Paspası Kıvırcık Paspas</t>
        </is>
      </c>
      <c r="D687" s="24" t="inlineStr">
        <is>
          <t>Kapı Önü Paspası</t>
        </is>
      </c>
      <c r="E687" s="25" t="inlineStr">
        <is>
          <t>Paspas Yap</t>
        </is>
      </c>
      <c r="F687" s="26" t="n">
        <v>999.0</v>
      </c>
      <c r="G687" s="27" t="n">
        <v>8810.0</v>
      </c>
      <c r="H687" s="28" t="inlineStr">
        <is>
          <t>8810</t>
        </is>
      </c>
      <c r="I687" s="29" t="n">
        <v>22.0</v>
      </c>
      <c r="J687" s="30"/>
      <c r="K687" s="31" t="n">
        <v>6331.47</v>
      </c>
      <c r="L687" s="32"/>
      <c r="M687" s="33"/>
      <c r="N687" s="34" t="inlineStr">
        <is>
          <t>30/07/2026 00:00</t>
        </is>
      </c>
      <c r="O687" s="35" t="inlineStr">
        <is>
          <t>30/07/2026 23:59</t>
        </is>
      </c>
      <c r="P687" s="36"/>
      <c r="Q687" s="37"/>
      <c r="R687" s="38" t="inlineStr">
        <is>
          <t>Var</t>
        </is>
      </c>
      <c r="S687" s="39" t="inlineStr">
        <is>
          <t>-</t>
        </is>
      </c>
      <c r="T687" s="40" t="inlineStr">
        <is>
          <t>789f4c6084bcd526747c6572f341c108</t>
        </is>
      </c>
    </row>
    <row r="688">
      <c r="A688" s="21" t="inlineStr">
        <is>
          <t>NA107</t>
        </is>
      </c>
      <c r="B688" s="22" t="inlineStr">
        <is>
          <t>NA107-KIVIRCIK-KIRMIZI-100x200</t>
        </is>
      </c>
      <c r="C688" s="23" t="inlineStr">
        <is>
          <t>Su Emici Dış Kapı Paspası Iş Yeri Apartman Bahçe Ofis Mekan Paspası Kıvırcık Paspas</t>
        </is>
      </c>
      <c r="D688" s="24" t="inlineStr">
        <is>
          <t>Kapı Önü Paspası</t>
        </is>
      </c>
      <c r="E688" s="25" t="inlineStr">
        <is>
          <t>Paspas Yap</t>
        </is>
      </c>
      <c r="F688" s="26" t="n">
        <v>999.0</v>
      </c>
      <c r="G688" s="27" t="n">
        <v>2390.0</v>
      </c>
      <c r="H688" s="28" t="inlineStr">
        <is>
          <t>2390</t>
        </is>
      </c>
      <c r="I688" s="29" t="n">
        <v>22.0</v>
      </c>
      <c r="J688" s="30"/>
      <c r="K688" s="31" t="n">
        <v>1765.9</v>
      </c>
      <c r="L688" s="32"/>
      <c r="M688" s="33"/>
      <c r="N688" s="34" t="inlineStr">
        <is>
          <t>30/07/2026 00:00</t>
        </is>
      </c>
      <c r="O688" s="35" t="inlineStr">
        <is>
          <t>30/07/2026 23:59</t>
        </is>
      </c>
      <c r="P688" s="36"/>
      <c r="Q688" s="37"/>
      <c r="R688" s="38" t="inlineStr">
        <is>
          <t>Var</t>
        </is>
      </c>
      <c r="S688" s="39" t="inlineStr">
        <is>
          <t>-</t>
        </is>
      </c>
      <c r="T688" s="40" t="inlineStr">
        <is>
          <t>20d107f262cc2070c6b9f50fc1ac3180</t>
        </is>
      </c>
    </row>
    <row r="689">
      <c r="A689" s="21" t="inlineStr">
        <is>
          <t>NA107</t>
        </is>
      </c>
      <c r="B689" s="22" t="inlineStr">
        <is>
          <t>NA107-KIVIRCIK-KIRMIZI-120x800</t>
        </is>
      </c>
      <c r="C689" s="23" t="inlineStr">
        <is>
          <t>Su Emici Dış Kapı Paspası Iş Yeri Apartman Bahçe Ofis Mekan Paspası Kıvırcık Paspas</t>
        </is>
      </c>
      <c r="D689" s="24" t="inlineStr">
        <is>
          <t>Kapı Önü Paspası</t>
        </is>
      </c>
      <c r="E689" s="25" t="inlineStr">
        <is>
          <t>Paspas Yap</t>
        </is>
      </c>
      <c r="F689" s="26" t="n">
        <v>999.0</v>
      </c>
      <c r="G689" s="27" t="n">
        <v>12437.0</v>
      </c>
      <c r="H689" s="28" t="inlineStr">
        <is>
          <t>12437</t>
        </is>
      </c>
      <c r="I689" s="29" t="n">
        <v>22.0</v>
      </c>
      <c r="J689" s="30"/>
      <c r="K689" s="31" t="n">
        <v>8507.35</v>
      </c>
      <c r="L689" s="32"/>
      <c r="M689" s="33"/>
      <c r="N689" s="34" t="inlineStr">
        <is>
          <t>30/07/2026 00:00</t>
        </is>
      </c>
      <c r="O689" s="35" t="inlineStr">
        <is>
          <t>30/07/2026 23:59</t>
        </is>
      </c>
      <c r="P689" s="36"/>
      <c r="Q689" s="37"/>
      <c r="R689" s="38" t="inlineStr">
        <is>
          <t>Var</t>
        </is>
      </c>
      <c r="S689" s="39" t="inlineStr">
        <is>
          <t>-</t>
        </is>
      </c>
      <c r="T689" s="40" t="inlineStr">
        <is>
          <t>d104ee992beb9920c2853f419766bab4</t>
        </is>
      </c>
    </row>
    <row r="690">
      <c r="A690" s="21" t="inlineStr">
        <is>
          <t>NA107</t>
        </is>
      </c>
      <c r="B690" s="22" t="inlineStr">
        <is>
          <t>NA107-KIVIRCIK-KIRMIZI-120x1100</t>
        </is>
      </c>
      <c r="C690" s="23" t="inlineStr">
        <is>
          <t>Su Emici Dış Kapı Paspası Iş Yeri Apartman Bahçe Ofis Mekan Paspası Kıvırcık Paspas</t>
        </is>
      </c>
      <c r="D690" s="24" t="inlineStr">
        <is>
          <t>Kapı Önü Paspası</t>
        </is>
      </c>
      <c r="E690" s="25" t="inlineStr">
        <is>
          <t>Paspas Yap</t>
        </is>
      </c>
      <c r="F690" s="26" t="n">
        <v>999.0</v>
      </c>
      <c r="G690" s="27" t="n">
        <v>17624.0</v>
      </c>
      <c r="H690" s="28" t="inlineStr">
        <is>
          <t>17624</t>
        </is>
      </c>
      <c r="I690" s="29" t="n">
        <v>22.0</v>
      </c>
      <c r="J690" s="30"/>
      <c r="K690" s="31" t="n">
        <v>12380.93</v>
      </c>
      <c r="L690" s="32"/>
      <c r="M690" s="33"/>
      <c r="N690" s="34" t="inlineStr">
        <is>
          <t>30/07/2026 00:00</t>
        </is>
      </c>
      <c r="O690" s="35" t="inlineStr">
        <is>
          <t>30/07/2026 23:59</t>
        </is>
      </c>
      <c r="P690" s="36"/>
      <c r="Q690" s="37"/>
      <c r="R690" s="38" t="inlineStr">
        <is>
          <t>Var</t>
        </is>
      </c>
      <c r="S690" s="39" t="inlineStr">
        <is>
          <t>-</t>
        </is>
      </c>
      <c r="T690" s="40" t="inlineStr">
        <is>
          <t>fcd04dd34d855544751f87a51ac61299</t>
        </is>
      </c>
    </row>
    <row r="691">
      <c r="A691" s="21" t="inlineStr">
        <is>
          <t>NA107</t>
        </is>
      </c>
      <c r="B691" s="22" t="inlineStr">
        <is>
          <t>NA107-KIVIRCIK-KIRMIZI-100x50</t>
        </is>
      </c>
      <c r="C691" s="23" t="inlineStr">
        <is>
          <t>Su Emici Dış Kapı Paspası Iş Yeri Apartman Bahçe Ofis Mekan Paspası Kıvırcık Paspas</t>
        </is>
      </c>
      <c r="D691" s="24" t="inlineStr">
        <is>
          <t>Kapı Önü Paspası</t>
        </is>
      </c>
      <c r="E691" s="25" t="inlineStr">
        <is>
          <t>Paspas Yap</t>
        </is>
      </c>
      <c r="F691" s="26" t="n">
        <v>999.0</v>
      </c>
      <c r="G691" s="27" t="n">
        <v>874.0</v>
      </c>
      <c r="H691" s="28" t="inlineStr">
        <is>
          <t>874</t>
        </is>
      </c>
      <c r="I691" s="29" t="n">
        <v>22.0</v>
      </c>
      <c r="J691" s="30"/>
      <c r="K691" s="31" t="n">
        <v>599.7</v>
      </c>
      <c r="L691" s="32"/>
      <c r="M691" s="33"/>
      <c r="N691" s="34" t="inlineStr">
        <is>
          <t>30/07/2026 00:00</t>
        </is>
      </c>
      <c r="O691" s="35" t="inlineStr">
        <is>
          <t>30/07/2026 23:59</t>
        </is>
      </c>
      <c r="P691" s="36"/>
      <c r="Q691" s="37"/>
      <c r="R691" s="38" t="inlineStr">
        <is>
          <t>Var</t>
        </is>
      </c>
      <c r="S691" s="39" t="inlineStr">
        <is>
          <t>-</t>
        </is>
      </c>
      <c r="T691" s="40" t="inlineStr">
        <is>
          <t>ce6638b7a6637b7fa130d118423d89de</t>
        </is>
      </c>
    </row>
    <row r="692">
      <c r="A692" s="21" t="inlineStr">
        <is>
          <t>NA107</t>
        </is>
      </c>
      <c r="B692" s="22" t="inlineStr">
        <is>
          <t>NA107-KIVIRCIK-KIRMIZI-300x100</t>
        </is>
      </c>
      <c r="C692" s="23" t="inlineStr">
        <is>
          <t>Su Emici Dış Kapı Paspası Iş Yeri Apartman Bahçe Ofis Mekan Paspası Kıvırcık Paspas</t>
        </is>
      </c>
      <c r="D692" s="24" t="inlineStr">
        <is>
          <t>Kapı Önü Paspası</t>
        </is>
      </c>
      <c r="E692" s="25" t="inlineStr">
        <is>
          <t>Paspas Yap</t>
        </is>
      </c>
      <c r="F692" s="26" t="n">
        <v>999.0</v>
      </c>
      <c r="G692" s="27" t="n">
        <v>3424.0</v>
      </c>
      <c r="H692" s="28" t="inlineStr">
        <is>
          <t>3424</t>
        </is>
      </c>
      <c r="I692" s="29" t="n">
        <v>22.0</v>
      </c>
      <c r="J692" s="30"/>
      <c r="K692" s="31" t="n">
        <v>2591.18</v>
      </c>
      <c r="L692" s="32"/>
      <c r="M692" s="33"/>
      <c r="N692" s="34" t="inlineStr">
        <is>
          <t>30/07/2026 00:00</t>
        </is>
      </c>
      <c r="O692" s="35" t="inlineStr">
        <is>
          <t>30/07/2026 23:59</t>
        </is>
      </c>
      <c r="P692" s="36"/>
      <c r="Q692" s="37"/>
      <c r="R692" s="38" t="inlineStr">
        <is>
          <t>Var</t>
        </is>
      </c>
      <c r="S692" s="39" t="inlineStr">
        <is>
          <t>-</t>
        </is>
      </c>
      <c r="T692" s="40" t="inlineStr">
        <is>
          <t>727960fd419f87ccec983005715523d2</t>
        </is>
      </c>
    </row>
    <row r="693">
      <c r="A693" s="21" t="inlineStr">
        <is>
          <t>NA107</t>
        </is>
      </c>
      <c r="B693" s="22" t="inlineStr">
        <is>
          <t>NA107-KIVIRCIK-KIRMIZI-120x650</t>
        </is>
      </c>
      <c r="C693" s="23" t="inlineStr">
        <is>
          <t>Su Emici Dış Kapı Paspası Iş Yeri Apartman Bahçe Ofis Mekan Paspası Kıvırcık Paspas</t>
        </is>
      </c>
      <c r="D693" s="24" t="inlineStr">
        <is>
          <t>Kapı Önü Paspası</t>
        </is>
      </c>
      <c r="E693" s="25" t="inlineStr">
        <is>
          <t>Paspas Yap</t>
        </is>
      </c>
      <c r="F693" s="26" t="n">
        <v>999.0</v>
      </c>
      <c r="G693" s="27" t="n">
        <v>9580.0</v>
      </c>
      <c r="H693" s="28" t="inlineStr">
        <is>
          <t>9580</t>
        </is>
      </c>
      <c r="I693" s="29" t="n">
        <v>22.0</v>
      </c>
      <c r="J693" s="30"/>
      <c r="K693" s="31" t="n">
        <v>6875.73</v>
      </c>
      <c r="L693" s="32"/>
      <c r="M693" s="33"/>
      <c r="N693" s="34" t="inlineStr">
        <is>
          <t>30/07/2026 00:00</t>
        </is>
      </c>
      <c r="O693" s="35" t="inlineStr">
        <is>
          <t>30/07/2026 23:59</t>
        </is>
      </c>
      <c r="P693" s="36"/>
      <c r="Q693" s="37"/>
      <c r="R693" s="38" t="inlineStr">
        <is>
          <t>Var</t>
        </is>
      </c>
      <c r="S693" s="39" t="inlineStr">
        <is>
          <t>-</t>
        </is>
      </c>
      <c r="T693" s="40" t="inlineStr">
        <is>
          <t>fdd010fcfe79cd60d681472a940bec15</t>
        </is>
      </c>
    </row>
    <row r="694">
      <c r="A694" s="21" t="inlineStr">
        <is>
          <t>NA107</t>
        </is>
      </c>
      <c r="B694" s="22" t="inlineStr">
        <is>
          <t>NA107-KIVIRCIK-KIRMIZI-100x150</t>
        </is>
      </c>
      <c r="C694" s="23" t="inlineStr">
        <is>
          <t>Su Emici Dış Kapı Paspası Iş Yeri Apartman Bahçe Ofis Mekan Paspası Kıvırcık Paspas</t>
        </is>
      </c>
      <c r="D694" s="24" t="inlineStr">
        <is>
          <t>Kapı Önü Paspası</t>
        </is>
      </c>
      <c r="E694" s="25" t="inlineStr">
        <is>
          <t>Paspas Yap</t>
        </is>
      </c>
      <c r="F694" s="26" t="n">
        <v>999.0</v>
      </c>
      <c r="G694" s="27" t="n">
        <v>1948.0</v>
      </c>
      <c r="H694" s="28" t="inlineStr">
        <is>
          <t>1948</t>
        </is>
      </c>
      <c r="I694" s="29" t="n">
        <v>22.0</v>
      </c>
      <c r="J694" s="30"/>
      <c r="K694" s="31" t="n">
        <v>1404.21</v>
      </c>
      <c r="L694" s="32"/>
      <c r="M694" s="33"/>
      <c r="N694" s="34" t="inlineStr">
        <is>
          <t>30/07/2026 00:00</t>
        </is>
      </c>
      <c r="O694" s="35" t="inlineStr">
        <is>
          <t>30/07/2026 23:59</t>
        </is>
      </c>
      <c r="P694" s="36"/>
      <c r="Q694" s="37"/>
      <c r="R694" s="38" t="inlineStr">
        <is>
          <t>Var</t>
        </is>
      </c>
      <c r="S694" s="39" t="inlineStr">
        <is>
          <t>-</t>
        </is>
      </c>
      <c r="T694" s="40" t="inlineStr">
        <is>
          <t>b09e52766e8ed2fd5fa3261abea4b0c4</t>
        </is>
      </c>
    </row>
    <row r="695">
      <c r="A695" s="21" t="inlineStr">
        <is>
          <t>NA107</t>
        </is>
      </c>
      <c r="B695" s="22" t="inlineStr">
        <is>
          <t>NA107-KIVIRCIK-KIRMIZI-80x250</t>
        </is>
      </c>
      <c r="C695" s="23" t="inlineStr">
        <is>
          <t>Su Emici Dış Kapı Paspası Iş Yeri Apartman Bahçe Ofis Mekan Paspası Kıvırcık Paspas</t>
        </is>
      </c>
      <c r="D695" s="24" t="inlineStr">
        <is>
          <t>Kapı Önü Paspası</t>
        </is>
      </c>
      <c r="E695" s="25" t="inlineStr">
        <is>
          <t>Paspas Yap</t>
        </is>
      </c>
      <c r="F695" s="26" t="n">
        <v>999.0</v>
      </c>
      <c r="G695" s="27" t="n">
        <v>2390.0</v>
      </c>
      <c r="H695" s="28" t="inlineStr">
        <is>
          <t>2390</t>
        </is>
      </c>
      <c r="I695" s="29" t="n">
        <v>22.0</v>
      </c>
      <c r="J695" s="30"/>
      <c r="K695" s="31" t="n">
        <v>1794.9</v>
      </c>
      <c r="L695" s="32"/>
      <c r="M695" s="33"/>
      <c r="N695" s="34" t="inlineStr">
        <is>
          <t>30/07/2026 00:00</t>
        </is>
      </c>
      <c r="O695" s="35" t="inlineStr">
        <is>
          <t>30/07/2026 23:59</t>
        </is>
      </c>
      <c r="P695" s="36"/>
      <c r="Q695" s="37"/>
      <c r="R695" s="38" t="inlineStr">
        <is>
          <t>Var</t>
        </is>
      </c>
      <c r="S695" s="39" t="inlineStr">
        <is>
          <t>-</t>
        </is>
      </c>
      <c r="T695" s="40" t="inlineStr">
        <is>
          <t>29c9ba8853b56db04ef501da1abc45f3</t>
        </is>
      </c>
    </row>
    <row r="696">
      <c r="A696" s="21" t="inlineStr">
        <is>
          <t>NA107</t>
        </is>
      </c>
      <c r="B696" s="22" t="inlineStr">
        <is>
          <t>NA107-KIVIRCIK-KIRMIZI-100x450</t>
        </is>
      </c>
      <c r="C696" s="23" t="inlineStr">
        <is>
          <t>Su Emici Dış Kapı Paspası Iş Yeri Apartman Bahçe Ofis Mekan Paspası Kıvırcık Paspas</t>
        </is>
      </c>
      <c r="D696" s="24" t="inlineStr">
        <is>
          <t>Kapı Önü Paspası</t>
        </is>
      </c>
      <c r="E696" s="25" t="inlineStr">
        <is>
          <t>Paspas Yap</t>
        </is>
      </c>
      <c r="F696" s="26" t="n">
        <v>999.0</v>
      </c>
      <c r="G696" s="27" t="n">
        <v>5113.0</v>
      </c>
      <c r="H696" s="28" t="inlineStr">
        <is>
          <t>5113</t>
        </is>
      </c>
      <c r="I696" s="29" t="n">
        <v>22.0</v>
      </c>
      <c r="J696" s="30"/>
      <c r="K696" s="31" t="n">
        <v>3378.02</v>
      </c>
      <c r="L696" s="32"/>
      <c r="M696" s="33"/>
      <c r="N696" s="34" t="inlineStr">
        <is>
          <t>30/07/2026 00:00</t>
        </is>
      </c>
      <c r="O696" s="35" t="inlineStr">
        <is>
          <t>30/07/2026 23:59</t>
        </is>
      </c>
      <c r="P696" s="36"/>
      <c r="Q696" s="37"/>
      <c r="R696" s="38" t="inlineStr">
        <is>
          <t>Var</t>
        </is>
      </c>
      <c r="S696" s="39" t="inlineStr">
        <is>
          <t>-</t>
        </is>
      </c>
      <c r="T696" s="40" t="inlineStr">
        <is>
          <t>0eea7a07df680473611abb31c2fb1dbd</t>
        </is>
      </c>
    </row>
    <row r="697">
      <c r="A697" s="21" t="inlineStr">
        <is>
          <t>NA107</t>
        </is>
      </c>
      <c r="B697" s="22" t="inlineStr">
        <is>
          <t>NA107-KIVIRCIK-KIRMIZI-100x250</t>
        </is>
      </c>
      <c r="C697" s="23" t="inlineStr">
        <is>
          <t>Su Emici Dış Kapı Paspası Iş Yeri Apartman Bahçe Ofis Mekan Paspası Kıvırcık Paspas</t>
        </is>
      </c>
      <c r="D697" s="24" t="inlineStr">
        <is>
          <t>Kapı Önü Paspası</t>
        </is>
      </c>
      <c r="E697" s="25" t="inlineStr">
        <is>
          <t>Paspas Yap</t>
        </is>
      </c>
      <c r="F697" s="26" t="n">
        <v>999.0</v>
      </c>
      <c r="G697" s="27" t="n">
        <v>2920.0</v>
      </c>
      <c r="H697" s="28" t="inlineStr">
        <is>
          <t>2920</t>
        </is>
      </c>
      <c r="I697" s="29" t="n">
        <v>22.0</v>
      </c>
      <c r="J697" s="30"/>
      <c r="K697" s="31" t="n">
        <v>1972.41</v>
      </c>
      <c r="L697" s="32"/>
      <c r="M697" s="33"/>
      <c r="N697" s="34" t="inlineStr">
        <is>
          <t>30/07/2026 00:00</t>
        </is>
      </c>
      <c r="O697" s="35" t="inlineStr">
        <is>
          <t>30/07/2026 23:59</t>
        </is>
      </c>
      <c r="P697" s="36"/>
      <c r="Q697" s="37"/>
      <c r="R697" s="38" t="inlineStr">
        <is>
          <t>Var</t>
        </is>
      </c>
      <c r="S697" s="39" t="inlineStr">
        <is>
          <t>-</t>
        </is>
      </c>
      <c r="T697" s="40" t="inlineStr">
        <is>
          <t>da95e5240f43ce213a17b722e9149c24</t>
        </is>
      </c>
    </row>
    <row r="698">
      <c r="A698" s="21" t="inlineStr">
        <is>
          <t>NA107</t>
        </is>
      </c>
      <c r="B698" s="22" t="inlineStr">
        <is>
          <t>NA107-KIVIRCIK-KIRMIZI-80x400</t>
        </is>
      </c>
      <c r="C698" s="23" t="inlineStr">
        <is>
          <t>Su Emici Dış Kapı Paspası Iş Yeri Apartman Bahçe Ofis Mekan Paspası Kıvırcık Paspas</t>
        </is>
      </c>
      <c r="D698" s="24" t="inlineStr">
        <is>
          <t>Kapı Önü Paspası</t>
        </is>
      </c>
      <c r="E698" s="25" t="inlineStr">
        <is>
          <t>Paspas Yap</t>
        </is>
      </c>
      <c r="F698" s="26" t="n">
        <v>999.0</v>
      </c>
      <c r="G698" s="27" t="n">
        <v>3589.0</v>
      </c>
      <c r="H698" s="28" t="inlineStr">
        <is>
          <t>3589</t>
        </is>
      </c>
      <c r="I698" s="29" t="n">
        <v>22.0</v>
      </c>
      <c r="J698" s="30"/>
      <c r="K698" s="31" t="n">
        <v>2494.45</v>
      </c>
      <c r="L698" s="32"/>
      <c r="M698" s="33"/>
      <c r="N698" s="34" t="inlineStr">
        <is>
          <t>30/07/2026 00:00</t>
        </is>
      </c>
      <c r="O698" s="35" t="inlineStr">
        <is>
          <t>30/07/2026 23:59</t>
        </is>
      </c>
      <c r="P698" s="36"/>
      <c r="Q698" s="37"/>
      <c r="R698" s="38" t="inlineStr">
        <is>
          <t>Var</t>
        </is>
      </c>
      <c r="S698" s="39" t="inlineStr">
        <is>
          <t>-</t>
        </is>
      </c>
      <c r="T698" s="40" t="inlineStr">
        <is>
          <t>a758597e05df5a644ad204a434f3057e</t>
        </is>
      </c>
    </row>
    <row r="699">
      <c r="A699" s="21" t="inlineStr">
        <is>
          <t>NA107</t>
        </is>
      </c>
      <c r="B699" s="22" t="inlineStr">
        <is>
          <t>NA107-KIVIRCIK-KIRMIZI-100x120</t>
        </is>
      </c>
      <c r="C699" s="23" t="inlineStr">
        <is>
          <t>Su Emici Dış Kapı Paspası Iş Yeri Apartman Bahçe Ofis Mekan Paspası Kıvırcık Paspas</t>
        </is>
      </c>
      <c r="D699" s="24" t="inlineStr">
        <is>
          <t>Kapı Önü Paspası</t>
        </is>
      </c>
      <c r="E699" s="25" t="inlineStr">
        <is>
          <t>Paspas Yap</t>
        </is>
      </c>
      <c r="F699" s="26" t="n">
        <v>999.0</v>
      </c>
      <c r="G699" s="27" t="n">
        <v>1617.0</v>
      </c>
      <c r="H699" s="28" t="inlineStr">
        <is>
          <t>1617</t>
        </is>
      </c>
      <c r="I699" s="29" t="n">
        <v>22.0</v>
      </c>
      <c r="J699" s="30"/>
      <c r="K699" s="31" t="n">
        <v>1335.64</v>
      </c>
      <c r="L699" s="32"/>
      <c r="M699" s="33"/>
      <c r="N699" s="34" t="inlineStr">
        <is>
          <t>30/07/2026 00:00</t>
        </is>
      </c>
      <c r="O699" s="35" t="inlineStr">
        <is>
          <t>30/07/2026 23:59</t>
        </is>
      </c>
      <c r="P699" s="36"/>
      <c r="Q699" s="37"/>
      <c r="R699" s="38" t="inlineStr">
        <is>
          <t>Var</t>
        </is>
      </c>
      <c r="S699" s="39" t="inlineStr">
        <is>
          <t>-</t>
        </is>
      </c>
      <c r="T699" s="40" t="inlineStr">
        <is>
          <t>63a5d1b65a86cee030f331058ac2ae2f</t>
        </is>
      </c>
    </row>
    <row r="700">
      <c r="A700" s="21" t="inlineStr">
        <is>
          <t>NA107</t>
        </is>
      </c>
      <c r="B700" s="22" t="inlineStr">
        <is>
          <t>NA107-KIVIRCIK-KIRMIZI-80x1150</t>
        </is>
      </c>
      <c r="C700" s="23" t="inlineStr">
        <is>
          <t>Su Emici Dış Kapı Paspası Iş Yeri Apartman Bahçe Ofis Mekan Paspası Kıvırcık Paspas</t>
        </is>
      </c>
      <c r="D700" s="24" t="inlineStr">
        <is>
          <t>Kapı Önü Paspası</t>
        </is>
      </c>
      <c r="E700" s="25" t="inlineStr">
        <is>
          <t>Paspas Yap</t>
        </is>
      </c>
      <c r="F700" s="26" t="n">
        <v>999.0</v>
      </c>
      <c r="G700" s="27" t="n">
        <v>11424.0</v>
      </c>
      <c r="H700" s="28" t="inlineStr">
        <is>
          <t>11424</t>
        </is>
      </c>
      <c r="I700" s="29" t="n">
        <v>22.0</v>
      </c>
      <c r="J700" s="30"/>
      <c r="K700" s="31" t="n">
        <v>8360.66</v>
      </c>
      <c r="L700" s="32"/>
      <c r="M700" s="33"/>
      <c r="N700" s="34" t="inlineStr">
        <is>
          <t>30/07/2026 00:00</t>
        </is>
      </c>
      <c r="O700" s="35" t="inlineStr">
        <is>
          <t>30/07/2026 23:59</t>
        </is>
      </c>
      <c r="P700" s="36"/>
      <c r="Q700" s="37"/>
      <c r="R700" s="38" t="inlineStr">
        <is>
          <t>Var</t>
        </is>
      </c>
      <c r="S700" s="39" t="inlineStr">
        <is>
          <t>-</t>
        </is>
      </c>
      <c r="T700" s="40" t="inlineStr">
        <is>
          <t>02037d235b8aeee0d23f645a0f149ab9</t>
        </is>
      </c>
    </row>
    <row r="701">
      <c r="A701" s="21" t="inlineStr">
        <is>
          <t>NA107</t>
        </is>
      </c>
      <c r="B701" s="22" t="inlineStr">
        <is>
          <t>NA107-KIVIRCIK-KIRMIZI-120x1300</t>
        </is>
      </c>
      <c r="C701" s="23" t="inlineStr">
        <is>
          <t>Su Emici Dış Kapı Paspası Iş Yeri Apartman Bahçe Ofis Mekan Paspası Kıvırcık Paspas</t>
        </is>
      </c>
      <c r="D701" s="24" t="inlineStr">
        <is>
          <t>Kapı Önü Paspası</t>
        </is>
      </c>
      <c r="E701" s="25" t="inlineStr">
        <is>
          <t>Paspas Yap</t>
        </is>
      </c>
      <c r="F701" s="26" t="n">
        <v>999.0</v>
      </c>
      <c r="G701" s="27" t="n">
        <v>21112.0</v>
      </c>
      <c r="H701" s="28" t="inlineStr">
        <is>
          <t>21112</t>
        </is>
      </c>
      <c r="I701" s="29" t="n">
        <v>22.0</v>
      </c>
      <c r="J701" s="30"/>
      <c r="K701" s="31" t="n">
        <v>13043.68</v>
      </c>
      <c r="L701" s="32"/>
      <c r="M701" s="33"/>
      <c r="N701" s="34" t="inlineStr">
        <is>
          <t>30/07/2026 00:00</t>
        </is>
      </c>
      <c r="O701" s="35" t="inlineStr">
        <is>
          <t>30/07/2026 23:59</t>
        </is>
      </c>
      <c r="P701" s="36"/>
      <c r="Q701" s="37"/>
      <c r="R701" s="38" t="inlineStr">
        <is>
          <t>Var</t>
        </is>
      </c>
      <c r="S701" s="39" t="inlineStr">
        <is>
          <t>-</t>
        </is>
      </c>
      <c r="T701" s="40" t="inlineStr">
        <is>
          <t>a8877b46fa24b42aec1df5328431e3f5</t>
        </is>
      </c>
    </row>
    <row r="702">
      <c r="A702" s="21" t="inlineStr">
        <is>
          <t>NA107</t>
        </is>
      </c>
      <c r="B702" s="22" t="inlineStr">
        <is>
          <t>NA107-KIVIRCIK-KIRMIZI-100x1500</t>
        </is>
      </c>
      <c r="C702" s="23" t="inlineStr">
        <is>
          <t>Su Emici Dış Kapı Paspası Iş Yeri Apartman Bahçe Ofis Mekan Paspası Kıvırcık Paspas</t>
        </is>
      </c>
      <c r="D702" s="24" t="inlineStr">
        <is>
          <t>Kapı Önü Paspası</t>
        </is>
      </c>
      <c r="E702" s="25" t="inlineStr">
        <is>
          <t>Paspas Yap</t>
        </is>
      </c>
      <c r="F702" s="26" t="n">
        <v>999.0</v>
      </c>
      <c r="G702" s="27" t="n">
        <v>20312.0</v>
      </c>
      <c r="H702" s="28" t="inlineStr">
        <is>
          <t>20312</t>
        </is>
      </c>
      <c r="I702" s="29" t="n">
        <v>22.0</v>
      </c>
      <c r="J702" s="30"/>
      <c r="K702" s="31" t="n">
        <v>12760.05</v>
      </c>
      <c r="L702" s="32"/>
      <c r="M702" s="33"/>
      <c r="N702" s="34" t="inlineStr">
        <is>
          <t>30/07/2026 00:00</t>
        </is>
      </c>
      <c r="O702" s="35" t="inlineStr">
        <is>
          <t>30/07/2026 23:59</t>
        </is>
      </c>
      <c r="P702" s="36"/>
      <c r="Q702" s="37"/>
      <c r="R702" s="38" t="inlineStr">
        <is>
          <t>Var</t>
        </is>
      </c>
      <c r="S702" s="39" t="inlineStr">
        <is>
          <t>-</t>
        </is>
      </c>
      <c r="T702" s="40" t="inlineStr">
        <is>
          <t>a9b9cca2683d4cb417010eff1dfe2741</t>
        </is>
      </c>
    </row>
    <row r="703">
      <c r="A703" s="21" t="inlineStr">
        <is>
          <t>NA107</t>
        </is>
      </c>
      <c r="B703" s="22" t="inlineStr">
        <is>
          <t>NA107-KIVIRCIK-KIRMIZI-80x150</t>
        </is>
      </c>
      <c r="C703" s="23" t="inlineStr">
        <is>
          <t>Su Emici Dış Kapı Paspası Iş Yeri Apartman Bahçe Ofis Mekan Paspası Kıvırcık Paspas</t>
        </is>
      </c>
      <c r="D703" s="24" t="inlineStr">
        <is>
          <t>Kapı Önü Paspası</t>
        </is>
      </c>
      <c r="E703" s="25" t="inlineStr">
        <is>
          <t>Paspas Yap</t>
        </is>
      </c>
      <c r="F703" s="26" t="n">
        <v>998.0</v>
      </c>
      <c r="G703" s="27" t="n">
        <v>1617.0</v>
      </c>
      <c r="H703" s="28" t="inlineStr">
        <is>
          <t>1617</t>
        </is>
      </c>
      <c r="I703" s="29" t="n">
        <v>22.0</v>
      </c>
      <c r="J703" s="30"/>
      <c r="K703" s="31" t="n">
        <v>1213.04</v>
      </c>
      <c r="L703" s="32"/>
      <c r="M703" s="33"/>
      <c r="N703" s="34" t="inlineStr">
        <is>
          <t>30/07/2026 00:00</t>
        </is>
      </c>
      <c r="O703" s="35" t="inlineStr">
        <is>
          <t>30/07/2026 23:59</t>
        </is>
      </c>
      <c r="P703" s="36"/>
      <c r="Q703" s="37"/>
      <c r="R703" s="38" t="inlineStr">
        <is>
          <t>Var</t>
        </is>
      </c>
      <c r="S703" s="39" t="inlineStr">
        <is>
          <t>-</t>
        </is>
      </c>
      <c r="T703" s="40" t="inlineStr">
        <is>
          <t>991e9075b5bbce4c2f0c2c28ce0932cf</t>
        </is>
      </c>
    </row>
    <row r="704">
      <c r="A704" s="21" t="inlineStr">
        <is>
          <t>NA107</t>
        </is>
      </c>
      <c r="B704" s="22" t="inlineStr">
        <is>
          <t>NA107-KIVIRCIK-KIRMIZI-80x200</t>
        </is>
      </c>
      <c r="C704" s="23" t="inlineStr">
        <is>
          <t>Su Emici Dış Kapı Paspası Iş Yeri Apartman Bahçe Ofis Mekan Paspası Kıvırcık Paspas</t>
        </is>
      </c>
      <c r="D704" s="24" t="inlineStr">
        <is>
          <t>Kapı Önü Paspası</t>
        </is>
      </c>
      <c r="E704" s="25" t="inlineStr">
        <is>
          <t>Paspas Yap</t>
        </is>
      </c>
      <c r="F704" s="26" t="n">
        <v>999.0</v>
      </c>
      <c r="G704" s="27" t="n">
        <v>1989.0</v>
      </c>
      <c r="H704" s="28" t="inlineStr">
        <is>
          <t>1989</t>
        </is>
      </c>
      <c r="I704" s="29" t="n">
        <v>22.0</v>
      </c>
      <c r="J704" s="30"/>
      <c r="K704" s="31" t="n">
        <v>1485.05</v>
      </c>
      <c r="L704" s="32"/>
      <c r="M704" s="33"/>
      <c r="N704" s="34" t="inlineStr">
        <is>
          <t>30/07/2026 00:00</t>
        </is>
      </c>
      <c r="O704" s="35" t="inlineStr">
        <is>
          <t>30/07/2026 23:59</t>
        </is>
      </c>
      <c r="P704" s="36"/>
      <c r="Q704" s="37"/>
      <c r="R704" s="38" t="inlineStr">
        <is>
          <t>Var</t>
        </is>
      </c>
      <c r="S704" s="39" t="inlineStr">
        <is>
          <t>-</t>
        </is>
      </c>
      <c r="T704" s="40" t="inlineStr">
        <is>
          <t>af722835d832fc621c45e3b1eaae38d5</t>
        </is>
      </c>
    </row>
    <row r="705">
      <c r="A705" s="21" t="inlineStr">
        <is>
          <t>NA107</t>
        </is>
      </c>
      <c r="B705" s="22" t="inlineStr">
        <is>
          <t>NA107-KIVIRCIK-KIRMIZI-50x90</t>
        </is>
      </c>
      <c r="C705" s="23" t="inlineStr">
        <is>
          <t>Su Emici Dış Kapı Paspası Iş Yeri Apartman Bahçe Ofis Mekan Paspası Kıvırcık Paspas</t>
        </is>
      </c>
      <c r="D705" s="24" t="inlineStr">
        <is>
          <t>Kapı Önü Paspası</t>
        </is>
      </c>
      <c r="E705" s="25" t="inlineStr">
        <is>
          <t>Paspas Yap</t>
        </is>
      </c>
      <c r="F705" s="26" t="n">
        <v>998.0</v>
      </c>
      <c r="G705" s="27" t="n">
        <v>738.0</v>
      </c>
      <c r="H705" s="28" t="inlineStr">
        <is>
          <t>738</t>
        </is>
      </c>
      <c r="I705" s="29" t="n">
        <v>22.0</v>
      </c>
      <c r="J705" s="30"/>
      <c r="K705" s="31" t="n">
        <v>586.22</v>
      </c>
      <c r="L705" s="32"/>
      <c r="M705" s="33"/>
      <c r="N705" s="34" t="inlineStr">
        <is>
          <t>30/07/2026 00:00</t>
        </is>
      </c>
      <c r="O705" s="35" t="inlineStr">
        <is>
          <t>30/07/2026 23:59</t>
        </is>
      </c>
      <c r="P705" s="36"/>
      <c r="Q705" s="37"/>
      <c r="R705" s="38" t="inlineStr">
        <is>
          <t>Var</t>
        </is>
      </c>
      <c r="S705" s="39" t="inlineStr">
        <is>
          <t>-</t>
        </is>
      </c>
      <c r="T705" s="40" t="inlineStr">
        <is>
          <t>a5aa416d1c31b0ea2a6c95619e8d102b</t>
        </is>
      </c>
    </row>
    <row r="706">
      <c r="A706" s="21" t="inlineStr">
        <is>
          <t>NA107</t>
        </is>
      </c>
      <c r="B706" s="22" t="inlineStr">
        <is>
          <t>NA107-KIVIRCIK-KIRMIZI-80x120</t>
        </is>
      </c>
      <c r="C706" s="23" t="inlineStr">
        <is>
          <t>Su Emici Dış Kapı Paspası Iş Yeri Apartman Bahçe Ofis Mekan Paspası Kıvırcık Paspas</t>
        </is>
      </c>
      <c r="D706" s="24" t="inlineStr">
        <is>
          <t>Kapı Önü Paspası</t>
        </is>
      </c>
      <c r="E706" s="25" t="inlineStr">
        <is>
          <t>Paspas Yap</t>
        </is>
      </c>
      <c r="F706" s="26" t="n">
        <v>997.0</v>
      </c>
      <c r="G706" s="27" t="n">
        <v>1335.0</v>
      </c>
      <c r="H706" s="28" t="inlineStr">
        <is>
          <t>1335</t>
        </is>
      </c>
      <c r="I706" s="29" t="n">
        <v>22.0</v>
      </c>
      <c r="J706" s="30"/>
      <c r="K706" s="31" t="n">
        <v>999.65</v>
      </c>
      <c r="L706" s="32"/>
      <c r="M706" s="33"/>
      <c r="N706" s="34" t="inlineStr">
        <is>
          <t>30/07/2026 00:00</t>
        </is>
      </c>
      <c r="O706" s="35" t="inlineStr">
        <is>
          <t>30/07/2026 23:59</t>
        </is>
      </c>
      <c r="P706" s="36"/>
      <c r="Q706" s="37"/>
      <c r="R706" s="38" t="inlineStr">
        <is>
          <t>Var</t>
        </is>
      </c>
      <c r="S706" s="39" t="inlineStr">
        <is>
          <t>-</t>
        </is>
      </c>
      <c r="T706" s="40" t="inlineStr">
        <is>
          <t>20b96a8733a527751a5ae22ef16c7688</t>
        </is>
      </c>
    </row>
    <row r="707">
      <c r="A707" s="21" t="inlineStr">
        <is>
          <t>NA107</t>
        </is>
      </c>
      <c r="B707" s="22" t="inlineStr">
        <is>
          <t>NA107-KIVIRCIK-KIRMIZI-120x1250</t>
        </is>
      </c>
      <c r="C707" s="23" t="inlineStr">
        <is>
          <t>Su Emici Dış Kapı Paspası Iş Yeri Apartman Bahçe Ofis Mekan Paspası Kıvırcık Paspas</t>
        </is>
      </c>
      <c r="D707" s="24" t="inlineStr">
        <is>
          <t>Kapı Önü Paspası</t>
        </is>
      </c>
      <c r="E707" s="25" t="inlineStr">
        <is>
          <t>Paspas Yap</t>
        </is>
      </c>
      <c r="F707" s="26" t="n">
        <v>999.0</v>
      </c>
      <c r="G707" s="27" t="n">
        <v>20312.0</v>
      </c>
      <c r="H707" s="28" t="inlineStr">
        <is>
          <t>20312</t>
        </is>
      </c>
      <c r="I707" s="29" t="n">
        <v>22.0</v>
      </c>
      <c r="J707" s="30"/>
      <c r="K707" s="31" t="n">
        <v>12236.36</v>
      </c>
      <c r="L707" s="32"/>
      <c r="M707" s="33"/>
      <c r="N707" s="34" t="inlineStr">
        <is>
          <t>30/07/2026 00:00</t>
        </is>
      </c>
      <c r="O707" s="35" t="inlineStr">
        <is>
          <t>30/07/2026 23:59</t>
        </is>
      </c>
      <c r="P707" s="36"/>
      <c r="Q707" s="37"/>
      <c r="R707" s="38" t="inlineStr">
        <is>
          <t>Var</t>
        </is>
      </c>
      <c r="S707" s="39" t="inlineStr">
        <is>
          <t>-</t>
        </is>
      </c>
      <c r="T707" s="40" t="inlineStr">
        <is>
          <t>d2ea7258a2132c59cb2fc2d3ceca47e0</t>
        </is>
      </c>
    </row>
    <row r="708">
      <c r="A708" s="21" t="inlineStr">
        <is>
          <t>NA107</t>
        </is>
      </c>
      <c r="B708" s="22" t="inlineStr">
        <is>
          <t>NA107-KIVIRCIK-KIRMIZI-100x1250</t>
        </is>
      </c>
      <c r="C708" s="23" t="inlineStr">
        <is>
          <t>Su Emici Dış Kapı Paspası Iş Yeri Apartman Bahçe Ofis Mekan Paspası Kıvırcık Paspas</t>
        </is>
      </c>
      <c r="D708" s="24" t="inlineStr">
        <is>
          <t>Kapı Önü Paspası</t>
        </is>
      </c>
      <c r="E708" s="25" t="inlineStr">
        <is>
          <t>Paspas Yap</t>
        </is>
      </c>
      <c r="F708" s="26" t="n">
        <v>999.0</v>
      </c>
      <c r="G708" s="27" t="n">
        <v>16613.0</v>
      </c>
      <c r="H708" s="28" t="inlineStr">
        <is>
          <t>16613</t>
        </is>
      </c>
      <c r="I708" s="29" t="n">
        <v>22.0</v>
      </c>
      <c r="J708" s="30"/>
      <c r="K708" s="31" t="n">
        <v>10326.73</v>
      </c>
      <c r="L708" s="32"/>
      <c r="M708" s="33"/>
      <c r="N708" s="34" t="inlineStr">
        <is>
          <t>30/07/2026 00:00</t>
        </is>
      </c>
      <c r="O708" s="35" t="inlineStr">
        <is>
          <t>30/07/2026 23:59</t>
        </is>
      </c>
      <c r="P708" s="36"/>
      <c r="Q708" s="37"/>
      <c r="R708" s="38" t="inlineStr">
        <is>
          <t>Var</t>
        </is>
      </c>
      <c r="S708" s="39" t="inlineStr">
        <is>
          <t>-</t>
        </is>
      </c>
      <c r="T708" s="40" t="inlineStr">
        <is>
          <t>37d5e0971fe27df56be5665834fdb33a</t>
        </is>
      </c>
    </row>
    <row r="709">
      <c r="A709" s="21" t="inlineStr">
        <is>
          <t>NA107</t>
        </is>
      </c>
      <c r="B709" s="22" t="inlineStr">
        <is>
          <t>NA107-KIVIRCIK-KIRMIZI-80x1000</t>
        </is>
      </c>
      <c r="C709" s="23" t="inlineStr">
        <is>
          <t>Su Emici Dış Kapı Paspası Iş Yeri Apartman Bahçe Ofis Mekan Paspası Kıvırcık Paspas</t>
        </is>
      </c>
      <c r="D709" s="24" t="inlineStr">
        <is>
          <t>Kapı Önü Paspası</t>
        </is>
      </c>
      <c r="E709" s="25" t="inlineStr">
        <is>
          <t>Paspas Yap</t>
        </is>
      </c>
      <c r="F709" s="26" t="n">
        <v>999.0</v>
      </c>
      <c r="G709" s="27" t="n">
        <v>9884.0</v>
      </c>
      <c r="H709" s="28" t="inlineStr">
        <is>
          <t>9884</t>
        </is>
      </c>
      <c r="I709" s="29" t="n">
        <v>22.0</v>
      </c>
      <c r="J709" s="30"/>
      <c r="K709" s="31" t="n">
        <v>7118.85</v>
      </c>
      <c r="L709" s="32"/>
      <c r="M709" s="33"/>
      <c r="N709" s="34" t="inlineStr">
        <is>
          <t>30/07/2026 00:00</t>
        </is>
      </c>
      <c r="O709" s="35" t="inlineStr">
        <is>
          <t>30/07/2026 23:59</t>
        </is>
      </c>
      <c r="P709" s="36"/>
      <c r="Q709" s="37"/>
      <c r="R709" s="38" t="inlineStr">
        <is>
          <t>Var</t>
        </is>
      </c>
      <c r="S709" s="39" t="inlineStr">
        <is>
          <t>-</t>
        </is>
      </c>
      <c r="T709" s="40" t="inlineStr">
        <is>
          <t>4922b3d8ddf09ac09d6ac94b1c50d9d3</t>
        </is>
      </c>
    </row>
    <row r="710">
      <c r="A710" s="21" t="inlineStr">
        <is>
          <t>NA107</t>
        </is>
      </c>
      <c r="B710" s="22" t="inlineStr">
        <is>
          <t>NA107-KIVIRCIK-KIRMIZI-120x100</t>
        </is>
      </c>
      <c r="C710" s="23" t="inlineStr">
        <is>
          <t>Su Emici Dış Kapı Paspası Iş Yeri Apartman Bahçe Ofis Mekan Paspası Kıvırcık Paspas</t>
        </is>
      </c>
      <c r="D710" s="24" t="inlineStr">
        <is>
          <t>Kapı Önü Paspası</t>
        </is>
      </c>
      <c r="E710" s="25" t="inlineStr">
        <is>
          <t>Paspas Yap</t>
        </is>
      </c>
      <c r="F710" s="26" t="n">
        <v>999.0</v>
      </c>
      <c r="G710" s="27" t="n">
        <v>1617.0</v>
      </c>
      <c r="H710" s="28" t="inlineStr">
        <is>
          <t>1617</t>
        </is>
      </c>
      <c r="I710" s="29" t="n">
        <v>22.0</v>
      </c>
      <c r="J710" s="30"/>
      <c r="K710" s="31" t="n">
        <v>1299.67</v>
      </c>
      <c r="L710" s="32"/>
      <c r="M710" s="33"/>
      <c r="N710" s="34" t="inlineStr">
        <is>
          <t>30/07/2026 00:00</t>
        </is>
      </c>
      <c r="O710" s="35" t="inlineStr">
        <is>
          <t>30/07/2026 23:59</t>
        </is>
      </c>
      <c r="P710" s="36"/>
      <c r="Q710" s="37"/>
      <c r="R710" s="38" t="inlineStr">
        <is>
          <t>Var</t>
        </is>
      </c>
      <c r="S710" s="39" t="inlineStr">
        <is>
          <t>-</t>
        </is>
      </c>
      <c r="T710" s="40" t="inlineStr">
        <is>
          <t>4eedfb66f768745e30c8e471e4b5b8f3</t>
        </is>
      </c>
    </row>
    <row r="711">
      <c r="A711" s="21" t="inlineStr">
        <is>
          <t>NA107</t>
        </is>
      </c>
      <c r="B711" s="22" t="inlineStr">
        <is>
          <t>NA107-KIVIRCIK-KIRMIZI-80x550</t>
        </is>
      </c>
      <c r="C711" s="23" t="inlineStr">
        <is>
          <t>Su Emici Dış Kapı Paspası Iş Yeri Apartman Bahçe Ofis Mekan Paspası Kıvırcık Paspas</t>
        </is>
      </c>
      <c r="D711" s="24" t="inlineStr">
        <is>
          <t>Kapı Önü Paspası</t>
        </is>
      </c>
      <c r="E711" s="25" t="inlineStr">
        <is>
          <t>Paspas Yap</t>
        </is>
      </c>
      <c r="F711" s="26" t="n">
        <v>999.0</v>
      </c>
      <c r="G711" s="27" t="n">
        <v>5030.0</v>
      </c>
      <c r="H711" s="28" t="inlineStr">
        <is>
          <t>5030</t>
        </is>
      </c>
      <c r="I711" s="29" t="n">
        <v>22.0</v>
      </c>
      <c r="J711" s="30"/>
      <c r="K711" s="31" t="n">
        <v>3731.53</v>
      </c>
      <c r="L711" s="32"/>
      <c r="M711" s="33"/>
      <c r="N711" s="34" t="inlineStr">
        <is>
          <t>30/07/2026 00:00</t>
        </is>
      </c>
      <c r="O711" s="35" t="inlineStr">
        <is>
          <t>30/07/2026 23:59</t>
        </is>
      </c>
      <c r="P711" s="36"/>
      <c r="Q711" s="37"/>
      <c r="R711" s="38" t="inlineStr">
        <is>
          <t>Var</t>
        </is>
      </c>
      <c r="S711" s="39" t="inlineStr">
        <is>
          <t>-</t>
        </is>
      </c>
      <c r="T711" s="40" t="inlineStr">
        <is>
          <t>166a488c68494bde31cc1ee68b337e3e</t>
        </is>
      </c>
    </row>
    <row r="712">
      <c r="A712" s="21" t="inlineStr">
        <is>
          <t>NA107</t>
        </is>
      </c>
      <c r="B712" s="22" t="inlineStr">
        <is>
          <t>NA107-KIVIRCIK-KIRMIZI-40x70</t>
        </is>
      </c>
      <c r="C712" s="23" t="inlineStr">
        <is>
          <t>Su Emici Dış Kapı Paspası Iş Yeri Apartman Bahçe Ofis Mekan Paspası Kıvırcık Paspas</t>
        </is>
      </c>
      <c r="D712" s="24" t="inlineStr">
        <is>
          <t>Kapı Önü Paspası</t>
        </is>
      </c>
      <c r="E712" s="25" t="inlineStr">
        <is>
          <t>Paspas Yap</t>
        </is>
      </c>
      <c r="F712" s="26" t="n">
        <v>999.0</v>
      </c>
      <c r="G712" s="27" t="n">
        <v>499.0</v>
      </c>
      <c r="H712" s="28" t="inlineStr">
        <is>
          <t>468.29</t>
        </is>
      </c>
      <c r="I712" s="29" t="n">
        <v>22.0</v>
      </c>
      <c r="J712" s="30"/>
      <c r="K712" s="31" t="n">
        <v>441.09</v>
      </c>
      <c r="L712" s="32"/>
      <c r="M712" s="33"/>
      <c r="N712" s="34" t="inlineStr">
        <is>
          <t>30/07/2026 00:00</t>
        </is>
      </c>
      <c r="O712" s="35" t="inlineStr">
        <is>
          <t>30/07/2026 23:59</t>
        </is>
      </c>
      <c r="P712" s="36"/>
      <c r="Q712" s="37"/>
      <c r="R712" s="38" t="inlineStr">
        <is>
          <t>Var</t>
        </is>
      </c>
      <c r="S712" s="39" t="inlineStr">
        <is>
          <t>Kampanyalı Ürün</t>
        </is>
      </c>
      <c r="T712" s="40" t="inlineStr">
        <is>
          <t>af03ec82975da652d49514991c4f7c7e</t>
        </is>
      </c>
    </row>
    <row r="713">
      <c r="A713" s="21" t="inlineStr">
        <is>
          <t>NA107</t>
        </is>
      </c>
      <c r="B713" s="22" t="inlineStr">
        <is>
          <t>NA107-KIVIRCIK-KIRMIZI-50x150</t>
        </is>
      </c>
      <c r="C713" s="23" t="inlineStr">
        <is>
          <t>Su Emici Dış Kapı Paspası Iş Yeri Apartman Bahçe Ofis Mekan Paspası Kıvırcık Paspas</t>
        </is>
      </c>
      <c r="D713" s="24" t="inlineStr">
        <is>
          <t>Kapı Önü Paspası</t>
        </is>
      </c>
      <c r="E713" s="25" t="inlineStr">
        <is>
          <t>Paspas Yap</t>
        </is>
      </c>
      <c r="F713" s="26" t="n">
        <v>999.0</v>
      </c>
      <c r="G713" s="27" t="n">
        <v>1163.0</v>
      </c>
      <c r="H713" s="28" t="inlineStr">
        <is>
          <t>1163</t>
        </is>
      </c>
      <c r="I713" s="29" t="n">
        <v>22.0</v>
      </c>
      <c r="J713" s="30"/>
      <c r="K713" s="31" t="n">
        <v>742.39</v>
      </c>
      <c r="L713" s="32"/>
      <c r="M713" s="33"/>
      <c r="N713" s="34" t="inlineStr">
        <is>
          <t>30/07/2026 00:00</t>
        </is>
      </c>
      <c r="O713" s="35" t="inlineStr">
        <is>
          <t>30/07/2026 23:59</t>
        </is>
      </c>
      <c r="P713" s="36"/>
      <c r="Q713" s="37"/>
      <c r="R713" s="38" t="inlineStr">
        <is>
          <t>Var</t>
        </is>
      </c>
      <c r="S713" s="39" t="inlineStr">
        <is>
          <t>-</t>
        </is>
      </c>
      <c r="T713" s="40" t="inlineStr">
        <is>
          <t>9a19357214a6f231017d60f69391743e</t>
        </is>
      </c>
    </row>
    <row r="714">
      <c r="A714" s="21" t="inlineStr">
        <is>
          <t>NA107</t>
        </is>
      </c>
      <c r="B714" s="22" t="inlineStr">
        <is>
          <t>NA107-KIVIRCIK-KIRMIZI-100x1300</t>
        </is>
      </c>
      <c r="C714" s="23" t="inlineStr">
        <is>
          <t>Su Emici Dış Kapı Paspası Iş Yeri Apartman Bahçe Ofis Mekan Paspası Kıvırcık Paspas</t>
        </is>
      </c>
      <c r="D714" s="24" t="inlineStr">
        <is>
          <t>Kapı Önü Paspası</t>
        </is>
      </c>
      <c r="E714" s="25" t="inlineStr">
        <is>
          <t>Paspas Yap</t>
        </is>
      </c>
      <c r="F714" s="26" t="n">
        <v>999.0</v>
      </c>
      <c r="G714" s="27" t="n">
        <v>17324.0</v>
      </c>
      <c r="H714" s="28" t="inlineStr">
        <is>
          <t>17324</t>
        </is>
      </c>
      <c r="I714" s="29" t="n">
        <v>22.0</v>
      </c>
      <c r="J714" s="30"/>
      <c r="K714" s="31" t="n">
        <v>12237.31</v>
      </c>
      <c r="L714" s="32"/>
      <c r="M714" s="33"/>
      <c r="N714" s="34" t="inlineStr">
        <is>
          <t>30/07/2026 00:00</t>
        </is>
      </c>
      <c r="O714" s="35" t="inlineStr">
        <is>
          <t>30/07/2026 23:59</t>
        </is>
      </c>
      <c r="P714" s="36"/>
      <c r="Q714" s="37"/>
      <c r="R714" s="38" t="inlineStr">
        <is>
          <t>Var</t>
        </is>
      </c>
      <c r="S714" s="39" t="inlineStr">
        <is>
          <t>-</t>
        </is>
      </c>
      <c r="T714" s="40" t="inlineStr">
        <is>
          <t>8f9690d4f5658f163c893f49f8cb7804</t>
        </is>
      </c>
    </row>
    <row r="715">
      <c r="A715" s="21" t="inlineStr">
        <is>
          <t>NA107</t>
        </is>
      </c>
      <c r="B715" s="22" t="inlineStr">
        <is>
          <t>NA107-KIVIRCIK-KIRMIZI-100x500</t>
        </is>
      </c>
      <c r="C715" s="23" t="inlineStr">
        <is>
          <t>Su Emici Dış Kapı Paspası Iş Yeri Apartman Bahçe Ofis Mekan Paspası Kıvırcık Paspas</t>
        </is>
      </c>
      <c r="D715" s="24" t="inlineStr">
        <is>
          <t>Kapı Önü Paspası</t>
        </is>
      </c>
      <c r="E715" s="25" t="inlineStr">
        <is>
          <t>Paspas Yap</t>
        </is>
      </c>
      <c r="F715" s="26" t="n">
        <v>999.0</v>
      </c>
      <c r="G715" s="27" t="n">
        <v>5818.0</v>
      </c>
      <c r="H715" s="28" t="inlineStr">
        <is>
          <t>5818</t>
        </is>
      </c>
      <c r="I715" s="29" t="n">
        <v>22.0</v>
      </c>
      <c r="J715" s="30"/>
      <c r="K715" s="31" t="n">
        <v>3794.28</v>
      </c>
      <c r="L715" s="32"/>
      <c r="M715" s="33"/>
      <c r="N715" s="34" t="inlineStr">
        <is>
          <t>30/07/2026 00:00</t>
        </is>
      </c>
      <c r="O715" s="35" t="inlineStr">
        <is>
          <t>30/07/2026 23:59</t>
        </is>
      </c>
      <c r="P715" s="36"/>
      <c r="Q715" s="37"/>
      <c r="R715" s="38" t="inlineStr">
        <is>
          <t>Var</t>
        </is>
      </c>
      <c r="S715" s="39" t="inlineStr">
        <is>
          <t>-</t>
        </is>
      </c>
      <c r="T715" s="40" t="inlineStr">
        <is>
          <t>aac463c50bed555b08e85220286f69ca</t>
        </is>
      </c>
    </row>
    <row r="716">
      <c r="A716" s="21" t="inlineStr">
        <is>
          <t>NA107</t>
        </is>
      </c>
      <c r="B716" s="22" t="inlineStr">
        <is>
          <t>NA107-KIVIRCIK-KIRMIZI-100x750</t>
        </is>
      </c>
      <c r="C716" s="23" t="inlineStr">
        <is>
          <t>Su Emici Dış Kapı Paspası Iş Yeri Apartman Bahçe Ofis Mekan Paspası Kıvırcık Paspas</t>
        </is>
      </c>
      <c r="D716" s="24" t="inlineStr">
        <is>
          <t>Kapı Önü Paspası</t>
        </is>
      </c>
      <c r="E716" s="25" t="inlineStr">
        <is>
          <t>Paspas Yap</t>
        </is>
      </c>
      <c r="F716" s="26" t="n">
        <v>999.0</v>
      </c>
      <c r="G716" s="27" t="n">
        <v>9058.0</v>
      </c>
      <c r="H716" s="28" t="inlineStr">
        <is>
          <t>9058</t>
        </is>
      </c>
      <c r="I716" s="29" t="n">
        <v>22.0</v>
      </c>
      <c r="J716" s="30"/>
      <c r="K716" s="31" t="n">
        <v>6574.29</v>
      </c>
      <c r="L716" s="32"/>
      <c r="M716" s="33"/>
      <c r="N716" s="34" t="inlineStr">
        <is>
          <t>30/07/2026 00:00</t>
        </is>
      </c>
      <c r="O716" s="35" t="inlineStr">
        <is>
          <t>30/07/2026 23:59</t>
        </is>
      </c>
      <c r="P716" s="36"/>
      <c r="Q716" s="37"/>
      <c r="R716" s="38" t="inlineStr">
        <is>
          <t>Var</t>
        </is>
      </c>
      <c r="S716" s="39" t="inlineStr">
        <is>
          <t>-</t>
        </is>
      </c>
      <c r="T716" s="40" t="inlineStr">
        <is>
          <t>cbdf3bd07db9bf56a19a81af140dfd37</t>
        </is>
      </c>
    </row>
    <row r="717">
      <c r="A717" s="21" t="inlineStr">
        <is>
          <t>NA107</t>
        </is>
      </c>
      <c r="B717" s="22" t="inlineStr">
        <is>
          <t>NA107-KIVIRCIK-KIRMIZI-50x100</t>
        </is>
      </c>
      <c r="C717" s="23" t="inlineStr">
        <is>
          <t>Su Emici Dış Kapı Paspası Iş Yeri Apartman Bahçe Ofis Mekan Paspası Kıvırcık Paspas</t>
        </is>
      </c>
      <c r="D717" s="24" t="inlineStr">
        <is>
          <t>Kapı Önü Paspası</t>
        </is>
      </c>
      <c r="E717" s="25" t="inlineStr">
        <is>
          <t>Paspas Yap</t>
        </is>
      </c>
      <c r="F717" s="26" t="n">
        <v>999.0</v>
      </c>
      <c r="G717" s="27" t="n">
        <v>874.0</v>
      </c>
      <c r="H717" s="28" t="inlineStr">
        <is>
          <t>874</t>
        </is>
      </c>
      <c r="I717" s="29" t="n">
        <v>22.0</v>
      </c>
      <c r="J717" s="30"/>
      <c r="K717" s="31" t="n">
        <v>518.56</v>
      </c>
      <c r="L717" s="32"/>
      <c r="M717" s="33"/>
      <c r="N717" s="34" t="inlineStr">
        <is>
          <t>30/07/2026 00:00</t>
        </is>
      </c>
      <c r="O717" s="35" t="inlineStr">
        <is>
          <t>30/07/2026 23:59</t>
        </is>
      </c>
      <c r="P717" s="36"/>
      <c r="Q717" s="37"/>
      <c r="R717" s="38" t="inlineStr">
        <is>
          <t>Var</t>
        </is>
      </c>
      <c r="S717" s="39" t="inlineStr">
        <is>
          <t>-</t>
        </is>
      </c>
      <c r="T717" s="40" t="inlineStr">
        <is>
          <t>f3e9f08d56a608d5a04dbe12c53ca8c3</t>
        </is>
      </c>
    </row>
    <row r="718">
      <c r="A718" s="21" t="inlineStr">
        <is>
          <t>NA107</t>
        </is>
      </c>
      <c r="B718" s="22" t="inlineStr">
        <is>
          <t>NA107-KIVIRCIK-KIRMIZI-100x1000</t>
        </is>
      </c>
      <c r="C718" s="23" t="inlineStr">
        <is>
          <t>Su Emici Dış Kapı Paspası Iş Yeri Apartman Bahçe Ofis Mekan Paspası Kıvırcık Paspas</t>
        </is>
      </c>
      <c r="D718" s="24" t="inlineStr">
        <is>
          <t>Kapı Önü Paspası</t>
        </is>
      </c>
      <c r="E718" s="25" t="inlineStr">
        <is>
          <t>Paspas Yap</t>
        </is>
      </c>
      <c r="F718" s="26" t="n">
        <v>999.0</v>
      </c>
      <c r="G718" s="27" t="n">
        <v>13199.0</v>
      </c>
      <c r="H718" s="28" t="inlineStr">
        <is>
          <t>13199</t>
        </is>
      </c>
      <c r="I718" s="29" t="n">
        <v>22.0</v>
      </c>
      <c r="J718" s="30"/>
      <c r="K718" s="31" t="n">
        <v>10151.05</v>
      </c>
      <c r="L718" s="32"/>
      <c r="M718" s="33"/>
      <c r="N718" s="34" t="inlineStr">
        <is>
          <t>30/07/2026 00:00</t>
        </is>
      </c>
      <c r="O718" s="35" t="inlineStr">
        <is>
          <t>30/07/2026 23:59</t>
        </is>
      </c>
      <c r="P718" s="36"/>
      <c r="Q718" s="37"/>
      <c r="R718" s="38" t="inlineStr">
        <is>
          <t>Var</t>
        </is>
      </c>
      <c r="S718" s="39" t="inlineStr">
        <is>
          <t>-</t>
        </is>
      </c>
      <c r="T718" s="40" t="inlineStr">
        <is>
          <t>2e0181565fa6c0573e2786d3a3cb5745</t>
        </is>
      </c>
    </row>
    <row r="719">
      <c r="A719" s="21" t="inlineStr">
        <is>
          <t>NA107</t>
        </is>
      </c>
      <c r="B719" s="22" t="inlineStr">
        <is>
          <t>NA107-KIVIRCIK-KIRMIZI-60x100</t>
        </is>
      </c>
      <c r="C719" s="23" t="inlineStr">
        <is>
          <t>Su Emici Dış Kapı Paspası Iş Yeri Apartman Bahçe Ofis Mekan Paspası Kıvırcık Paspas</t>
        </is>
      </c>
      <c r="D719" s="24" t="inlineStr">
        <is>
          <t>Kapı Önü Paspası</t>
        </is>
      </c>
      <c r="E719" s="25" t="inlineStr">
        <is>
          <t>Paspas Yap</t>
        </is>
      </c>
      <c r="F719" s="26" t="n">
        <v>998.0</v>
      </c>
      <c r="G719" s="27" t="n">
        <v>984.0</v>
      </c>
      <c r="H719" s="28" t="inlineStr">
        <is>
          <t>984</t>
        </is>
      </c>
      <c r="I719" s="29" t="n">
        <v>22.0</v>
      </c>
      <c r="J719" s="30"/>
      <c r="K719" s="31" t="n">
        <v>638.86</v>
      </c>
      <c r="L719" s="32"/>
      <c r="M719" s="33"/>
      <c r="N719" s="34" t="inlineStr">
        <is>
          <t>30/07/2026 00:00</t>
        </is>
      </c>
      <c r="O719" s="35" t="inlineStr">
        <is>
          <t>30/07/2026 23:59</t>
        </is>
      </c>
      <c r="P719" s="36"/>
      <c r="Q719" s="37"/>
      <c r="R719" s="38" t="inlineStr">
        <is>
          <t>Var</t>
        </is>
      </c>
      <c r="S719" s="39" t="inlineStr">
        <is>
          <t>-</t>
        </is>
      </c>
      <c r="T719" s="40" t="inlineStr">
        <is>
          <t>70ec0eefc6ed2e2593b9046721d8ff0c</t>
        </is>
      </c>
    </row>
    <row r="720">
      <c r="A720" s="21" t="inlineStr">
        <is>
          <t>NA107</t>
        </is>
      </c>
      <c r="B720" s="22" t="inlineStr">
        <is>
          <t>NA107-KIVIRCIK-KIRMIZI-120x1500</t>
        </is>
      </c>
      <c r="C720" s="23" t="inlineStr">
        <is>
          <t>Su Emici Dış Kapı Paspası Iş Yeri Apartman Bahçe Ofis Mekan Paspası Kıvırcık Paspas</t>
        </is>
      </c>
      <c r="D720" s="24" t="inlineStr">
        <is>
          <t>Kapı Önü Paspası</t>
        </is>
      </c>
      <c r="E720" s="25" t="inlineStr">
        <is>
          <t>Paspas Yap</t>
        </is>
      </c>
      <c r="F720" s="26" t="n">
        <v>999.0</v>
      </c>
      <c r="G720" s="27" t="n">
        <v>24499.0</v>
      </c>
      <c r="H720" s="28" t="inlineStr">
        <is>
          <t>24499</t>
        </is>
      </c>
      <c r="I720" s="29" t="n">
        <v>22.0</v>
      </c>
      <c r="J720" s="30"/>
      <c r="K720" s="31" t="n">
        <v>15258.07</v>
      </c>
      <c r="L720" s="32"/>
      <c r="M720" s="33"/>
      <c r="N720" s="34" t="inlineStr">
        <is>
          <t>30/07/2026 00:00</t>
        </is>
      </c>
      <c r="O720" s="35" t="inlineStr">
        <is>
          <t>30/07/2026 23:59</t>
        </is>
      </c>
      <c r="P720" s="36"/>
      <c r="Q720" s="37"/>
      <c r="R720" s="38" t="inlineStr">
        <is>
          <t>Var</t>
        </is>
      </c>
      <c r="S720" s="39" t="inlineStr">
        <is>
          <t>-</t>
        </is>
      </c>
      <c r="T720" s="40" t="inlineStr">
        <is>
          <t>caaaf48752fab4743865c61eed9b4a10</t>
        </is>
      </c>
    </row>
    <row r="721">
      <c r="A721" s="21" t="inlineStr">
        <is>
          <t>NA107</t>
        </is>
      </c>
      <c r="B721" s="22" t="inlineStr">
        <is>
          <t>NA107-KIVIRCIK-KIRMIZI-80x1500</t>
        </is>
      </c>
      <c r="C721" s="23" t="inlineStr">
        <is>
          <t>Su Emici Dış Kapı Paspası Iş Yeri Apartman Bahçe Ofis Mekan Paspası Kıvırcık Paspas</t>
        </is>
      </c>
      <c r="D721" s="24" t="inlineStr">
        <is>
          <t>Kapı Önü Paspası</t>
        </is>
      </c>
      <c r="E721" s="25" t="inlineStr">
        <is>
          <t>Paspas Yap</t>
        </is>
      </c>
      <c r="F721" s="26" t="n">
        <v>999.0</v>
      </c>
      <c r="G721" s="27" t="n">
        <v>16187.0</v>
      </c>
      <c r="H721" s="28" t="inlineStr">
        <is>
          <t>16187</t>
        </is>
      </c>
      <c r="I721" s="29" t="n">
        <v>22.0</v>
      </c>
      <c r="J721" s="30"/>
      <c r="K721" s="31" t="n">
        <v>9520.69</v>
      </c>
      <c r="L721" s="32"/>
      <c r="M721" s="33"/>
      <c r="N721" s="34" t="inlineStr">
        <is>
          <t>30/07/2026 00:00</t>
        </is>
      </c>
      <c r="O721" s="35" t="inlineStr">
        <is>
          <t>30/07/2026 23:59</t>
        </is>
      </c>
      <c r="P721" s="36"/>
      <c r="Q721" s="37"/>
      <c r="R721" s="38" t="inlineStr">
        <is>
          <t>Var</t>
        </is>
      </c>
      <c r="S721" s="39" t="inlineStr">
        <is>
          <t>-</t>
        </is>
      </c>
      <c r="T721" s="40" t="inlineStr">
        <is>
          <t>9e96424c61bc5f319132d4661c7a5d6e</t>
        </is>
      </c>
    </row>
    <row r="722">
      <c r="A722" s="21" t="inlineStr">
        <is>
          <t>NA107</t>
        </is>
      </c>
      <c r="B722" s="22" t="inlineStr">
        <is>
          <t>NA107-KIVIRCIK-KIRMIZI-80x750</t>
        </is>
      </c>
      <c r="C722" s="23" t="inlineStr">
        <is>
          <t>Su Emici Dış Kapı Paspası Iş Yeri Apartman Bahçe Ofis Mekan Paspası Kıvırcık Paspas</t>
        </is>
      </c>
      <c r="D722" s="24" t="inlineStr">
        <is>
          <t>Kapı Önü Paspası</t>
        </is>
      </c>
      <c r="E722" s="25" t="inlineStr">
        <is>
          <t>Paspas Yap</t>
        </is>
      </c>
      <c r="F722" s="26" t="n">
        <v>999.0</v>
      </c>
      <c r="G722" s="27" t="n">
        <v>7165.0</v>
      </c>
      <c r="H722" s="28" t="inlineStr">
        <is>
          <t>7165</t>
        </is>
      </c>
      <c r="I722" s="29" t="n">
        <v>22.0</v>
      </c>
      <c r="J722" s="30"/>
      <c r="K722" s="31" t="n">
        <v>5679.75</v>
      </c>
      <c r="L722" s="32"/>
      <c r="M722" s="33"/>
      <c r="N722" s="34" t="inlineStr">
        <is>
          <t>30/07/2026 00:00</t>
        </is>
      </c>
      <c r="O722" s="35" t="inlineStr">
        <is>
          <t>30/07/2026 23:59</t>
        </is>
      </c>
      <c r="P722" s="36"/>
      <c r="Q722" s="37"/>
      <c r="R722" s="38" t="inlineStr">
        <is>
          <t>Var</t>
        </is>
      </c>
      <c r="S722" s="39" t="inlineStr">
        <is>
          <t>-</t>
        </is>
      </c>
      <c r="T722" s="40" t="inlineStr">
        <is>
          <t>0123e5a7067733511d73cf6b80889358</t>
        </is>
      </c>
    </row>
    <row r="723">
      <c r="A723" s="21" t="inlineStr">
        <is>
          <t>NA107</t>
        </is>
      </c>
      <c r="B723" s="22" t="inlineStr">
        <is>
          <t>NA107-KIVIRCIK-KIRMIZI-100x650</t>
        </is>
      </c>
      <c r="C723" s="23" t="inlineStr">
        <is>
          <t>Su Emici Dış Kapı Paspası Iş Yeri Apartman Bahçe Ofis Mekan Paspası Kıvırcık Paspas</t>
        </is>
      </c>
      <c r="D723" s="24" t="inlineStr">
        <is>
          <t>Kapı Önü Paspası</t>
        </is>
      </c>
      <c r="E723" s="25" t="inlineStr">
        <is>
          <t>Paspas Yap</t>
        </is>
      </c>
      <c r="F723" s="26" t="n">
        <v>999.0</v>
      </c>
      <c r="G723" s="27" t="n">
        <v>7682.0</v>
      </c>
      <c r="H723" s="28" t="inlineStr">
        <is>
          <t>7682</t>
        </is>
      </c>
      <c r="I723" s="29" t="n">
        <v>22.0</v>
      </c>
      <c r="J723" s="30"/>
      <c r="K723" s="31" t="n">
        <v>5619.81</v>
      </c>
      <c r="L723" s="32"/>
      <c r="M723" s="33"/>
      <c r="N723" s="34" t="inlineStr">
        <is>
          <t>30/07/2026 00:00</t>
        </is>
      </c>
      <c r="O723" s="35" t="inlineStr">
        <is>
          <t>30/07/2026 23:59</t>
        </is>
      </c>
      <c r="P723" s="36"/>
      <c r="Q723" s="37"/>
      <c r="R723" s="38" t="inlineStr">
        <is>
          <t>Var</t>
        </is>
      </c>
      <c r="S723" s="39" t="inlineStr">
        <is>
          <t>-</t>
        </is>
      </c>
      <c r="T723" s="40" t="inlineStr">
        <is>
          <t>ea8b8cfefc2d36e056dde044ac343f14</t>
        </is>
      </c>
    </row>
    <row r="724">
      <c r="A724" s="21" t="inlineStr">
        <is>
          <t>NA107</t>
        </is>
      </c>
      <c r="B724" s="22" t="inlineStr">
        <is>
          <t>NA107-KIVIRCIK-KIRMIZI-120x850</t>
        </is>
      </c>
      <c r="C724" s="23" t="inlineStr">
        <is>
          <t>Su Emici Dış Kapı Paspası Iş Yeri Apartman Bahçe Ofis Mekan Paspası Kıvırcık Paspas</t>
        </is>
      </c>
      <c r="D724" s="24" t="inlineStr">
        <is>
          <t>Kapı Önü Paspası</t>
        </is>
      </c>
      <c r="E724" s="25" t="inlineStr">
        <is>
          <t>Paspas Yap</t>
        </is>
      </c>
      <c r="F724" s="26" t="n">
        <v>999.0</v>
      </c>
      <c r="G724" s="27" t="n">
        <v>13362.0</v>
      </c>
      <c r="H724" s="28" t="inlineStr">
        <is>
          <t>13362</t>
        </is>
      </c>
      <c r="I724" s="29" t="n">
        <v>22.0</v>
      </c>
      <c r="J724" s="30"/>
      <c r="K724" s="31" t="n">
        <v>8525.62</v>
      </c>
      <c r="L724" s="32"/>
      <c r="M724" s="33"/>
      <c r="N724" s="34" t="inlineStr">
        <is>
          <t>30/07/2026 00:00</t>
        </is>
      </c>
      <c r="O724" s="35" t="inlineStr">
        <is>
          <t>30/07/2026 23:59</t>
        </is>
      </c>
      <c r="P724" s="36"/>
      <c r="Q724" s="37"/>
      <c r="R724" s="38" t="inlineStr">
        <is>
          <t>Var</t>
        </is>
      </c>
      <c r="S724" s="39" t="inlineStr">
        <is>
          <t>-</t>
        </is>
      </c>
      <c r="T724" s="40" t="inlineStr">
        <is>
          <t>9b13c074775dc4cd2a65cf4809b88143</t>
        </is>
      </c>
    </row>
    <row r="725">
      <c r="A725" s="21" t="inlineStr">
        <is>
          <t>NA102</t>
        </is>
      </c>
      <c r="B725" s="22" t="inlineStr">
        <is>
          <t>NA102-4060</t>
        </is>
      </c>
      <c r="C725" s="23" t="inlineStr">
        <is>
          <t>Nem Alıcı Paspas Iş Yeri Paspası Halı Paspas Giriş Apartman Paspası Kapı Önü Paspası Su Emici Kaymaz</t>
        </is>
      </c>
      <c r="D725" s="24" t="inlineStr">
        <is>
          <t>Kapı Önü Paspası</t>
        </is>
      </c>
      <c r="E725" s="25" t="inlineStr">
        <is>
          <t>Paspas Yap</t>
        </is>
      </c>
      <c r="F725" s="26" t="n">
        <v>992.0</v>
      </c>
      <c r="G725" s="27" t="n">
        <v>799.0</v>
      </c>
      <c r="H725" s="28" t="inlineStr">
        <is>
          <t>799</t>
        </is>
      </c>
      <c r="I725" s="29" t="n">
        <v>22.0</v>
      </c>
      <c r="J725" s="30"/>
      <c r="K725" s="31" t="n">
        <v>594.37</v>
      </c>
      <c r="L725" s="32"/>
      <c r="M725" s="33"/>
      <c r="N725" s="34" t="inlineStr">
        <is>
          <t>30/07/2026 00:00</t>
        </is>
      </c>
      <c r="O725" s="35" t="inlineStr">
        <is>
          <t>30/07/2026 23:59</t>
        </is>
      </c>
      <c r="P725" s="36"/>
      <c r="Q725" s="37"/>
      <c r="R725" s="38" t="inlineStr">
        <is>
          <t>Var</t>
        </is>
      </c>
      <c r="S725" s="39" t="inlineStr">
        <is>
          <t>-</t>
        </is>
      </c>
      <c r="T725" s="40" t="inlineStr">
        <is>
          <t>b2200e1c854bb6c4f306f5413338cc6f</t>
        </is>
      </c>
    </row>
    <row r="726">
      <c r="A726" s="21" t="inlineStr">
        <is>
          <t>NA102</t>
        </is>
      </c>
      <c r="B726" s="22" t="inlineStr">
        <is>
          <t>NA102-5080</t>
        </is>
      </c>
      <c r="C726" s="23" t="inlineStr">
        <is>
          <t>Nem Alıcı Paspas Iş Yeri Paspası Halı Paspas Giriş Apartman Paspası Kapı Önü Paspası Su Emici Kaymaz</t>
        </is>
      </c>
      <c r="D726" s="24" t="inlineStr">
        <is>
          <t>Kapı Önü Paspası</t>
        </is>
      </c>
      <c r="E726" s="25" t="inlineStr">
        <is>
          <t>Paspas Yap</t>
        </is>
      </c>
      <c r="F726" s="26" t="n">
        <v>988.0</v>
      </c>
      <c r="G726" s="27" t="n">
        <v>1149.0</v>
      </c>
      <c r="H726" s="28" t="inlineStr">
        <is>
          <t>1149</t>
        </is>
      </c>
      <c r="I726" s="29" t="n">
        <v>22.0</v>
      </c>
      <c r="J726" s="30"/>
      <c r="K726" s="31" t="n">
        <v>892.87</v>
      </c>
      <c r="L726" s="32"/>
      <c r="M726" s="33"/>
      <c r="N726" s="34" t="inlineStr">
        <is>
          <t>30/07/2026 00:00</t>
        </is>
      </c>
      <c r="O726" s="35" t="inlineStr">
        <is>
          <t>30/07/2026 23:59</t>
        </is>
      </c>
      <c r="P726" s="36"/>
      <c r="Q726" s="37"/>
      <c r="R726" s="38" t="inlineStr">
        <is>
          <t>Var</t>
        </is>
      </c>
      <c r="S726" s="39" t="inlineStr">
        <is>
          <t>-</t>
        </is>
      </c>
      <c r="T726" s="40" t="inlineStr">
        <is>
          <t>ccb07d9f87d0890d66017d523a45a743</t>
        </is>
      </c>
    </row>
    <row r="727">
      <c r="A727" s="21" t="inlineStr">
        <is>
          <t>NA102</t>
        </is>
      </c>
      <c r="B727" s="22" t="inlineStr">
        <is>
          <t>NA102-90150</t>
        </is>
      </c>
      <c r="C727" s="23" t="inlineStr">
        <is>
          <t>Nem Alıcı Paspas Iş Yeri Paspası Halı Paspas Giriş Apartman Paspası Kapı Önü Paspası Su Emici Kaymaz</t>
        </is>
      </c>
      <c r="D727" s="24" t="inlineStr">
        <is>
          <t>Kapı Önü Paspası</t>
        </is>
      </c>
      <c r="E727" s="25" t="inlineStr">
        <is>
          <t>Paspas Yap</t>
        </is>
      </c>
      <c r="F727" s="26" t="n">
        <v>997.0</v>
      </c>
      <c r="G727" s="27" t="n">
        <v>3099.0</v>
      </c>
      <c r="H727" s="28" t="inlineStr">
        <is>
          <t>3099</t>
        </is>
      </c>
      <c r="I727" s="29" t="n">
        <v>22.0</v>
      </c>
      <c r="J727" s="30"/>
      <c r="K727" s="31" t="n">
        <v>1832.83</v>
      </c>
      <c r="L727" s="32"/>
      <c r="M727" s="33"/>
      <c r="N727" s="34" t="inlineStr">
        <is>
          <t>30/07/2026 00:00</t>
        </is>
      </c>
      <c r="O727" s="35" t="inlineStr">
        <is>
          <t>30/07/2026 23:59</t>
        </is>
      </c>
      <c r="P727" s="36"/>
      <c r="Q727" s="37"/>
      <c r="R727" s="38" t="inlineStr">
        <is>
          <t>Var</t>
        </is>
      </c>
      <c r="S727" s="39" t="inlineStr">
        <is>
          <t>-</t>
        </is>
      </c>
      <c r="T727" s="40" t="inlineStr">
        <is>
          <t>4767c530c68d726cc90370ab70b93654</t>
        </is>
      </c>
    </row>
    <row r="728">
      <c r="A728" s="21" t="inlineStr">
        <is>
          <t>NA102</t>
        </is>
      </c>
      <c r="B728" s="22" t="inlineStr">
        <is>
          <t>NA102-6090</t>
        </is>
      </c>
      <c r="C728" s="23" t="inlineStr">
        <is>
          <t>Nem Alıcı Paspas Iş Yeri Paspası Halı Paspas Giriş Apartman Paspası Kapı Önü Paspası Su Emici Kaymaz</t>
        </is>
      </c>
      <c r="D728" s="24" t="inlineStr">
        <is>
          <t>Kapı Önü Paspası</t>
        </is>
      </c>
      <c r="E728" s="25" t="inlineStr">
        <is>
          <t>Paspas Yap</t>
        </is>
      </c>
      <c r="F728" s="26" t="n">
        <v>993.0</v>
      </c>
      <c r="G728" s="27" t="n">
        <v>1599.0</v>
      </c>
      <c r="H728" s="28" t="inlineStr">
        <is>
          <t>1599</t>
        </is>
      </c>
      <c r="I728" s="29" t="n">
        <v>22.0</v>
      </c>
      <c r="J728" s="30"/>
      <c r="K728" s="31" t="n">
        <v>1010.86</v>
      </c>
      <c r="L728" s="32"/>
      <c r="M728" s="33"/>
      <c r="N728" s="34" t="inlineStr">
        <is>
          <t>30/07/2026 00:00</t>
        </is>
      </c>
      <c r="O728" s="35" t="inlineStr">
        <is>
          <t>30/07/2026 23:59</t>
        </is>
      </c>
      <c r="P728" s="36"/>
      <c r="Q728" s="37"/>
      <c r="R728" s="38" t="inlineStr">
        <is>
          <t>Var</t>
        </is>
      </c>
      <c r="S728" s="39" t="inlineStr">
        <is>
          <t>-</t>
        </is>
      </c>
      <c r="T728" s="40" t="inlineStr">
        <is>
          <t>a9e5ef423e49336f274ffa640dbcec8c</t>
        </is>
      </c>
    </row>
    <row r="729">
      <c r="A729" s="21" t="inlineStr">
        <is>
          <t>TOZKONTROL-IYP1</t>
        </is>
      </c>
      <c r="B729" s="22" t="inlineStr">
        <is>
          <t>TOZKONTROL-IYP1-SIYAH-120x1350</t>
        </is>
      </c>
      <c r="C729" s="23" t="inlineStr">
        <is>
          <t>Rampalı Giriş Paspası Toz Ve Nem Alıcı Su Emici Kaymaz Paspas Apartman Dükkan Iş Yeri Paspası</t>
        </is>
      </c>
      <c r="D729" s="24" t="inlineStr">
        <is>
          <t>Kapı Önü Paspası</t>
        </is>
      </c>
      <c r="E729" s="25" t="inlineStr">
        <is>
          <t>Paspas Yap</t>
        </is>
      </c>
      <c r="F729" s="26" t="n">
        <v>999.0</v>
      </c>
      <c r="G729" s="27" t="n">
        <v>28572.0</v>
      </c>
      <c r="H729" s="28" t="inlineStr">
        <is>
          <t>28572</t>
        </is>
      </c>
      <c r="I729" s="29" t="n">
        <v>22.0</v>
      </c>
      <c r="J729" s="30"/>
      <c r="K729" s="31" t="n">
        <v>16559.66</v>
      </c>
      <c r="L729" s="32"/>
      <c r="M729" s="33"/>
      <c r="N729" s="34" t="inlineStr">
        <is>
          <t>30/07/2026 00:00</t>
        </is>
      </c>
      <c r="O729" s="35" t="inlineStr">
        <is>
          <t>30/07/2026 23:59</t>
        </is>
      </c>
      <c r="P729" s="36"/>
      <c r="Q729" s="37"/>
      <c r="R729" s="38" t="inlineStr">
        <is>
          <t>Var</t>
        </is>
      </c>
      <c r="S729" s="39" t="inlineStr">
        <is>
          <t>-</t>
        </is>
      </c>
      <c r="T729" s="40" t="inlineStr">
        <is>
          <t>21b15ef84bb4842331c60e02fd931603</t>
        </is>
      </c>
    </row>
    <row r="730">
      <c r="A730" s="21" t="inlineStr">
        <is>
          <t>TOZKONTROL-IYP1</t>
        </is>
      </c>
      <c r="B730" s="22" t="inlineStr">
        <is>
          <t>TOZKONTROL-IYP1-SIYAH-3360</t>
        </is>
      </c>
      <c r="C730" s="23" t="inlineStr">
        <is>
          <t>Rampalı Giriş Paspası Toz Ve Nem Alıcı Su Emici Kaymaz Paspas Apartman Dükkan Iş Yeri Paspası</t>
        </is>
      </c>
      <c r="D730" s="24" t="inlineStr">
        <is>
          <t>Kapı Önü Paspası</t>
        </is>
      </c>
      <c r="E730" s="25" t="inlineStr">
        <is>
          <t>Paspas Yap</t>
        </is>
      </c>
      <c r="F730" s="26" t="n">
        <v>987.0</v>
      </c>
      <c r="G730" s="27" t="n">
        <v>599.0</v>
      </c>
      <c r="H730" s="28" t="inlineStr">
        <is>
          <t>599</t>
        </is>
      </c>
      <c r="I730" s="29" t="n">
        <v>22.0</v>
      </c>
      <c r="J730" s="30"/>
      <c r="K730" s="31" t="n">
        <v>476.56</v>
      </c>
      <c r="L730" s="32"/>
      <c r="M730" s="33"/>
      <c r="N730" s="34" t="inlineStr">
        <is>
          <t>30/07/2026 00:00</t>
        </is>
      </c>
      <c r="O730" s="35" t="inlineStr">
        <is>
          <t>30/07/2026 23:59</t>
        </is>
      </c>
      <c r="P730" s="36"/>
      <c r="Q730" s="37"/>
      <c r="R730" s="38" t="inlineStr">
        <is>
          <t>Var</t>
        </is>
      </c>
      <c r="S730" s="39" t="inlineStr">
        <is>
          <t>-</t>
        </is>
      </c>
      <c r="T730" s="40" t="inlineStr">
        <is>
          <t>4ba08df1cdc6261e1decacb6a1d8463d</t>
        </is>
      </c>
    </row>
    <row r="731">
      <c r="A731" s="21" t="inlineStr">
        <is>
          <t>TOZKONTROL-IYP1</t>
        </is>
      </c>
      <c r="B731" s="22" t="inlineStr">
        <is>
          <t>TOZKONTROL-IYP1-SIYAH-80150</t>
        </is>
      </c>
      <c r="C731" s="23" t="inlineStr">
        <is>
          <t>Rampalı Giriş Paspası Toz Ve Nem Alıcı Su Emici Kaymaz Paspas Apartman Dükkan Iş Yeri Paspası</t>
        </is>
      </c>
      <c r="D731" s="24" t="inlineStr">
        <is>
          <t>Kapı Önü Paspası</t>
        </is>
      </c>
      <c r="E731" s="25" t="inlineStr">
        <is>
          <t>Paspas Yap</t>
        </is>
      </c>
      <c r="F731" s="26" t="n">
        <v>988.0</v>
      </c>
      <c r="G731" s="27" t="n">
        <v>2759.0</v>
      </c>
      <c r="H731" s="28" t="inlineStr">
        <is>
          <t>2759</t>
        </is>
      </c>
      <c r="I731" s="29" t="n">
        <v>22.0</v>
      </c>
      <c r="J731" s="30"/>
      <c r="K731" s="31" t="n">
        <v>1429.34</v>
      </c>
      <c r="L731" s="32"/>
      <c r="M731" s="33"/>
      <c r="N731" s="34" t="inlineStr">
        <is>
          <t>30/07/2026 00:00</t>
        </is>
      </c>
      <c r="O731" s="35" t="inlineStr">
        <is>
          <t>30/07/2026 23:59</t>
        </is>
      </c>
      <c r="P731" s="36"/>
      <c r="Q731" s="37"/>
      <c r="R731" s="38" t="inlineStr">
        <is>
          <t>Var</t>
        </is>
      </c>
      <c r="S731" s="39" t="inlineStr">
        <is>
          <t>-</t>
        </is>
      </c>
      <c r="T731" s="40" t="inlineStr">
        <is>
          <t>90f87d2318c96fb762e4b68fc5ba96ba</t>
        </is>
      </c>
    </row>
    <row r="732">
      <c r="A732" s="21" t="inlineStr">
        <is>
          <t>TOZKONTROL-IYP1</t>
        </is>
      </c>
      <c r="B732" s="22" t="inlineStr">
        <is>
          <t>TOZKONTROL-IYP1-SIYAH-1001100</t>
        </is>
      </c>
      <c r="C732" s="23" t="inlineStr">
        <is>
          <t>Rampalı Giriş Paspası Toz Ve Nem Alıcı Su Emici Kaymaz Paspas Apartman Dükkan Iş Yeri Paspası</t>
        </is>
      </c>
      <c r="D732" s="24" t="inlineStr">
        <is>
          <t>Kapı Önü Paspası</t>
        </is>
      </c>
      <c r="E732" s="25" t="inlineStr">
        <is>
          <t>Paspas Yap</t>
        </is>
      </c>
      <c r="F732" s="26" t="n">
        <v>999.0</v>
      </c>
      <c r="G732" s="27" t="n">
        <v>20962.0</v>
      </c>
      <c r="H732" s="28" t="inlineStr">
        <is>
          <t>20962</t>
        </is>
      </c>
      <c r="I732" s="29" t="n">
        <v>22.0</v>
      </c>
      <c r="J732" s="30"/>
      <c r="K732" s="31" t="n">
        <v>11613.69</v>
      </c>
      <c r="L732" s="32"/>
      <c r="M732" s="33"/>
      <c r="N732" s="34" t="inlineStr">
        <is>
          <t>30/07/2026 00:00</t>
        </is>
      </c>
      <c r="O732" s="35" t="inlineStr">
        <is>
          <t>30/07/2026 23:59</t>
        </is>
      </c>
      <c r="P732" s="36"/>
      <c r="Q732" s="37"/>
      <c r="R732" s="38" t="inlineStr">
        <is>
          <t>Var</t>
        </is>
      </c>
      <c r="S732" s="39" t="inlineStr">
        <is>
          <t>-</t>
        </is>
      </c>
      <c r="T732" s="40" t="inlineStr">
        <is>
          <t>b5b8fc7381fbcf5c43d4830b79d851f0</t>
        </is>
      </c>
    </row>
    <row r="733">
      <c r="A733" s="21" t="inlineStr">
        <is>
          <t>TOZKONTROL-IYP1</t>
        </is>
      </c>
      <c r="B733" s="22" t="inlineStr">
        <is>
          <t>TOZKONTROL-IYP1-SIYAH-80650</t>
        </is>
      </c>
      <c r="C733" s="23" t="inlineStr">
        <is>
          <t>Rampalı Giriş Paspası Toz Ve Nem Alıcı Su Emici Kaymaz Paspas Apartman Dükkan Iş Yeri Paspası</t>
        </is>
      </c>
      <c r="D733" s="24" t="inlineStr">
        <is>
          <t>Kapı Önü Paspası</t>
        </is>
      </c>
      <c r="E733" s="25" t="inlineStr">
        <is>
          <t>Paspas Yap</t>
        </is>
      </c>
      <c r="F733" s="26" t="n">
        <v>999.0</v>
      </c>
      <c r="G733" s="27" t="n">
        <v>9409.0</v>
      </c>
      <c r="H733" s="28" t="inlineStr">
        <is>
          <t>9409</t>
        </is>
      </c>
      <c r="I733" s="29" t="n">
        <v>22.0</v>
      </c>
      <c r="J733" s="30"/>
      <c r="K733" s="31" t="n">
        <v>5472.57</v>
      </c>
      <c r="L733" s="32"/>
      <c r="M733" s="33"/>
      <c r="N733" s="34" t="inlineStr">
        <is>
          <t>30/07/2026 00:00</t>
        </is>
      </c>
      <c r="O733" s="35" t="inlineStr">
        <is>
          <t>30/07/2026 23:59</t>
        </is>
      </c>
      <c r="P733" s="36"/>
      <c r="Q733" s="37"/>
      <c r="R733" s="38" t="inlineStr">
        <is>
          <t>Var</t>
        </is>
      </c>
      <c r="S733" s="39" t="inlineStr">
        <is>
          <t>-</t>
        </is>
      </c>
      <c r="T733" s="40" t="inlineStr">
        <is>
          <t>a4859edbb769fb74f3b002733043729a</t>
        </is>
      </c>
    </row>
    <row r="734">
      <c r="A734" s="21" t="inlineStr">
        <is>
          <t>TOZKONTROL-IYP1</t>
        </is>
      </c>
      <c r="B734" s="22" t="inlineStr">
        <is>
          <t>TOZKONTROL-IYP1-SIYAH-120800</t>
        </is>
      </c>
      <c r="C734" s="23" t="inlineStr">
        <is>
          <t>Rampalı Giriş Paspası Toz Ve Nem Alıcı Su Emici Kaymaz Paspas Apartman Dükkan Iş Yeri Paspası</t>
        </is>
      </c>
      <c r="D734" s="24" t="inlineStr">
        <is>
          <t>Kapı Önü Paspası</t>
        </is>
      </c>
      <c r="E734" s="25" t="inlineStr">
        <is>
          <t>Paspas Yap</t>
        </is>
      </c>
      <c r="F734" s="26" t="n">
        <v>999.0</v>
      </c>
      <c r="G734" s="27" t="n">
        <v>16099.0</v>
      </c>
      <c r="H734" s="28" t="inlineStr">
        <is>
          <t>16099</t>
        </is>
      </c>
      <c r="I734" s="29" t="n">
        <v>22.0</v>
      </c>
      <c r="J734" s="30"/>
      <c r="K734" s="31" t="n">
        <v>9172.17</v>
      </c>
      <c r="L734" s="32"/>
      <c r="M734" s="33"/>
      <c r="N734" s="34" t="inlineStr">
        <is>
          <t>30/07/2026 00:00</t>
        </is>
      </c>
      <c r="O734" s="35" t="inlineStr">
        <is>
          <t>30/07/2026 23:59</t>
        </is>
      </c>
      <c r="P734" s="36"/>
      <c r="Q734" s="37"/>
      <c r="R734" s="38" t="inlineStr">
        <is>
          <t>Var</t>
        </is>
      </c>
      <c r="S734" s="39" t="inlineStr">
        <is>
          <t>-</t>
        </is>
      </c>
      <c r="T734" s="40" t="inlineStr">
        <is>
          <t>285c2803660b4534a5615550f6a40096</t>
        </is>
      </c>
    </row>
    <row r="735">
      <c r="A735" s="21" t="inlineStr">
        <is>
          <t>TOZKONTROL-IYP1</t>
        </is>
      </c>
      <c r="B735" s="22" t="inlineStr">
        <is>
          <t>TOZKONTROL-IYP1-SIYAH-80950</t>
        </is>
      </c>
      <c r="C735" s="23" t="inlineStr">
        <is>
          <t>Rampalı Giriş Paspası Toz Ve Nem Alıcı Su Emici Kaymaz Paspas Apartman Dükkan Iş Yeri Paspası</t>
        </is>
      </c>
      <c r="D735" s="24" t="inlineStr">
        <is>
          <t>Kapı Önü Paspası</t>
        </is>
      </c>
      <c r="E735" s="25" t="inlineStr">
        <is>
          <t>Paspas Yap</t>
        </is>
      </c>
      <c r="F735" s="26" t="n">
        <v>999.0</v>
      </c>
      <c r="G735" s="27" t="n">
        <v>13145.0</v>
      </c>
      <c r="H735" s="28" t="inlineStr">
        <is>
          <t>13145</t>
        </is>
      </c>
      <c r="I735" s="29" t="n">
        <v>22.0</v>
      </c>
      <c r="J735" s="30"/>
      <c r="K735" s="31" t="n">
        <v>7734.84</v>
      </c>
      <c r="L735" s="32"/>
      <c r="M735" s="33"/>
      <c r="N735" s="34" t="inlineStr">
        <is>
          <t>30/07/2026 00:00</t>
        </is>
      </c>
      <c r="O735" s="35" t="inlineStr">
        <is>
          <t>30/07/2026 23:59</t>
        </is>
      </c>
      <c r="P735" s="36"/>
      <c r="Q735" s="37"/>
      <c r="R735" s="38" t="inlineStr">
        <is>
          <t>Var</t>
        </is>
      </c>
      <c r="S735" s="39" t="inlineStr">
        <is>
          <t>-</t>
        </is>
      </c>
      <c r="T735" s="40" t="inlineStr">
        <is>
          <t>7aad98e533cc83c1833bc0782da9e0e5</t>
        </is>
      </c>
    </row>
    <row r="736">
      <c r="A736" s="21" t="inlineStr">
        <is>
          <t>TOZKONTROL-IYP1</t>
        </is>
      </c>
      <c r="B736" s="22" t="inlineStr">
        <is>
          <t>TOZKONTROL-IYP1-SIYAH-80x1100</t>
        </is>
      </c>
      <c r="C736" s="23" t="inlineStr">
        <is>
          <t>Rampalı Giriş Paspası Toz Ve Nem Alıcı Su Emici Kaymaz Paspas Apartman Dükkan Iş Yeri Paspası</t>
        </is>
      </c>
      <c r="D736" s="24" t="inlineStr">
        <is>
          <t>Kapı Önü Paspası</t>
        </is>
      </c>
      <c r="E736" s="25" t="inlineStr">
        <is>
          <t>Paspas Yap</t>
        </is>
      </c>
      <c r="F736" s="26" t="n">
        <v>999.0</v>
      </c>
      <c r="G736" s="27" t="n">
        <v>14955.0</v>
      </c>
      <c r="H736" s="28" t="inlineStr">
        <is>
          <t>14955</t>
        </is>
      </c>
      <c r="I736" s="29" t="n">
        <v>22.0</v>
      </c>
      <c r="J736" s="30"/>
      <c r="K736" s="31" t="n">
        <v>8873.55</v>
      </c>
      <c r="L736" s="32"/>
      <c r="M736" s="33"/>
      <c r="N736" s="34" t="inlineStr">
        <is>
          <t>30/07/2026 00:00</t>
        </is>
      </c>
      <c r="O736" s="35" t="inlineStr">
        <is>
          <t>30/07/2026 23:59</t>
        </is>
      </c>
      <c r="P736" s="36"/>
      <c r="Q736" s="37"/>
      <c r="R736" s="38" t="inlineStr">
        <is>
          <t>Var</t>
        </is>
      </c>
      <c r="S736" s="39" t="inlineStr">
        <is>
          <t>-</t>
        </is>
      </c>
      <c r="T736" s="40" t="inlineStr">
        <is>
          <t>0025655a05f97ad90b1699b84c7d2dda</t>
        </is>
      </c>
    </row>
    <row r="737">
      <c r="A737" s="21" t="inlineStr">
        <is>
          <t>TOZKONTROL-IYP1</t>
        </is>
      </c>
      <c r="B737" s="22" t="inlineStr">
        <is>
          <t>TOZKONTROL-IYP1-SIYAH-80900</t>
        </is>
      </c>
      <c r="C737" s="23" t="inlineStr">
        <is>
          <t>Rampalı Giriş Paspası Toz Ve Nem Alıcı Su Emici Kaymaz Paspas Apartman Dükkan Iş Yeri Paspası</t>
        </is>
      </c>
      <c r="D737" s="24" t="inlineStr">
        <is>
          <t>Kapı Önü Paspası</t>
        </is>
      </c>
      <c r="E737" s="25" t="inlineStr">
        <is>
          <t>Paspas Yap</t>
        </is>
      </c>
      <c r="F737" s="26" t="n">
        <v>999.0</v>
      </c>
      <c r="G737" s="27" t="n">
        <v>12542.0</v>
      </c>
      <c r="H737" s="28" t="inlineStr">
        <is>
          <t>12542</t>
        </is>
      </c>
      <c r="I737" s="29" t="n">
        <v>22.0</v>
      </c>
      <c r="J737" s="30"/>
      <c r="K737" s="31" t="n">
        <v>7472.4</v>
      </c>
      <c r="L737" s="32"/>
      <c r="M737" s="33"/>
      <c r="N737" s="34" t="inlineStr">
        <is>
          <t>30/07/2026 00:00</t>
        </is>
      </c>
      <c r="O737" s="35" t="inlineStr">
        <is>
          <t>30/07/2026 23:59</t>
        </is>
      </c>
      <c r="P737" s="36"/>
      <c r="Q737" s="37"/>
      <c r="R737" s="38" t="inlineStr">
        <is>
          <t>Var</t>
        </is>
      </c>
      <c r="S737" s="39" t="inlineStr">
        <is>
          <t>-</t>
        </is>
      </c>
      <c r="T737" s="40" t="inlineStr">
        <is>
          <t>aa7d0d2c48c13326a0e6ecf6c4e9c9b3</t>
        </is>
      </c>
    </row>
    <row r="738">
      <c r="A738" s="21" t="inlineStr">
        <is>
          <t>TOZKONTROL-IYP1</t>
        </is>
      </c>
      <c r="B738" s="22" t="inlineStr">
        <is>
          <t>TOZKONTROL-IYP1-SIYAH-1201100</t>
        </is>
      </c>
      <c r="C738" s="23" t="inlineStr">
        <is>
          <t>Rampalı Giriş Paspası Toz Ve Nem Alıcı Su Emici Kaymaz Paspas Apartman Dükkan Iş Yeri Paspası</t>
        </is>
      </c>
      <c r="D738" s="24" t="inlineStr">
        <is>
          <t>Kapı Önü Paspası</t>
        </is>
      </c>
      <c r="E738" s="25" t="inlineStr">
        <is>
          <t>Paspas Yap</t>
        </is>
      </c>
      <c r="F738" s="26" t="n">
        <v>999.0</v>
      </c>
      <c r="G738" s="27" t="n">
        <v>24129.0</v>
      </c>
      <c r="H738" s="28" t="inlineStr">
        <is>
          <t>24129</t>
        </is>
      </c>
      <c r="I738" s="29" t="n">
        <v>22.0</v>
      </c>
      <c r="J738" s="30"/>
      <c r="K738" s="31" t="n">
        <v>13018.64</v>
      </c>
      <c r="L738" s="32"/>
      <c r="M738" s="33"/>
      <c r="N738" s="34" t="inlineStr">
        <is>
          <t>30/07/2026 00:00</t>
        </is>
      </c>
      <c r="O738" s="35" t="inlineStr">
        <is>
          <t>30/07/2026 23:59</t>
        </is>
      </c>
      <c r="P738" s="36"/>
      <c r="Q738" s="37"/>
      <c r="R738" s="38" t="inlineStr">
        <is>
          <t>Var</t>
        </is>
      </c>
      <c r="S738" s="39" t="inlineStr">
        <is>
          <t>-</t>
        </is>
      </c>
      <c r="T738" s="40" t="inlineStr">
        <is>
          <t>6440115bb3b4ca6fd94e7ba2e8966cb8</t>
        </is>
      </c>
    </row>
    <row r="739">
      <c r="A739" s="21" t="inlineStr">
        <is>
          <t>TOZKONTROL-IYP1</t>
        </is>
      </c>
      <c r="B739" s="22" t="inlineStr">
        <is>
          <t>TOZKONTROL-IYP1-SIYAH-80x1500</t>
        </is>
      </c>
      <c r="C739" s="23" t="inlineStr">
        <is>
          <t>Rampalı Giriş Paspası Toz Ve Nem Alıcı Su Emici Kaymaz Paspas Apartman Dükkan Iş Yeri Paspası</t>
        </is>
      </c>
      <c r="D739" s="24" t="inlineStr">
        <is>
          <t>Kapı Önü Paspası</t>
        </is>
      </c>
      <c r="E739" s="25" t="inlineStr">
        <is>
          <t>Paspas Yap</t>
        </is>
      </c>
      <c r="F739" s="26" t="n">
        <v>999.0</v>
      </c>
      <c r="G739" s="27" t="n">
        <v>22715.0</v>
      </c>
      <c r="H739" s="28" t="inlineStr">
        <is>
          <t>22715</t>
        </is>
      </c>
      <c r="I739" s="29" t="n">
        <v>22.0</v>
      </c>
      <c r="J739" s="30"/>
      <c r="K739" s="31" t="n">
        <v>12609.78</v>
      </c>
      <c r="L739" s="32"/>
      <c r="M739" s="33"/>
      <c r="N739" s="34" t="inlineStr">
        <is>
          <t>30/07/2026 00:00</t>
        </is>
      </c>
      <c r="O739" s="35" t="inlineStr">
        <is>
          <t>30/07/2026 23:59</t>
        </is>
      </c>
      <c r="P739" s="36"/>
      <c r="Q739" s="37"/>
      <c r="R739" s="38" t="inlineStr">
        <is>
          <t>Var</t>
        </is>
      </c>
      <c r="S739" s="39" t="inlineStr">
        <is>
          <t>-</t>
        </is>
      </c>
      <c r="T739" s="40" t="inlineStr">
        <is>
          <t>7c88dddc7f402f9309ecaf8cba25f397</t>
        </is>
      </c>
    </row>
    <row r="740">
      <c r="A740" s="21" t="inlineStr">
        <is>
          <t>TOZKONTROL-IYP1</t>
        </is>
      </c>
      <c r="B740" s="22" t="inlineStr">
        <is>
          <t>TOZKONTROL-IYP1-SIYAH-100400</t>
        </is>
      </c>
      <c r="C740" s="23" t="inlineStr">
        <is>
          <t>Rampalı Giriş Paspası Toz Ve Nem Alıcı Su Emici Kaymaz Paspas Apartman Dükkan Iş Yeri Paspası</t>
        </is>
      </c>
      <c r="D740" s="24" t="inlineStr">
        <is>
          <t>Kapı Önü Paspası</t>
        </is>
      </c>
      <c r="E740" s="25" t="inlineStr">
        <is>
          <t>Paspas Yap</t>
        </is>
      </c>
      <c r="F740" s="26" t="n">
        <v>998.0</v>
      </c>
      <c r="G740" s="27" t="n">
        <v>7139.0</v>
      </c>
      <c r="H740" s="28" t="inlineStr">
        <is>
          <t>7139</t>
        </is>
      </c>
      <c r="I740" s="29" t="n">
        <v>22.0</v>
      </c>
      <c r="J740" s="30"/>
      <c r="K740" s="31" t="n">
        <v>4031.36</v>
      </c>
      <c r="L740" s="32"/>
      <c r="M740" s="33"/>
      <c r="N740" s="34" t="inlineStr">
        <is>
          <t>30/07/2026 00:00</t>
        </is>
      </c>
      <c r="O740" s="35" t="inlineStr">
        <is>
          <t>30/07/2026 23:59</t>
        </is>
      </c>
      <c r="P740" s="36"/>
      <c r="Q740" s="37"/>
      <c r="R740" s="38" t="inlineStr">
        <is>
          <t>Var</t>
        </is>
      </c>
      <c r="S740" s="39" t="inlineStr">
        <is>
          <t>-</t>
        </is>
      </c>
      <c r="T740" s="40" t="inlineStr">
        <is>
          <t>6c4ac34603c8c81077a7c164ad6c7de9</t>
        </is>
      </c>
    </row>
    <row r="741">
      <c r="A741" s="21" t="inlineStr">
        <is>
          <t>TOZKONTROL-IYP1</t>
        </is>
      </c>
      <c r="B741" s="22" t="inlineStr">
        <is>
          <t>TOZKONTROL-IYP1-SIYAH-1001450</t>
        </is>
      </c>
      <c r="C741" s="23" t="inlineStr">
        <is>
          <t>Rampalı Giriş Paspası Toz Ve Nem Alıcı Su Emici Kaymaz Paspas Apartman Dükkan Iş Yeri Paspası</t>
        </is>
      </c>
      <c r="D741" s="24" t="inlineStr">
        <is>
          <t>Kapı Önü Paspası</t>
        </is>
      </c>
      <c r="E741" s="25" t="inlineStr">
        <is>
          <t>Paspas Yap</t>
        </is>
      </c>
      <c r="F741" s="26" t="n">
        <v>999.0</v>
      </c>
      <c r="G741" s="27" t="n">
        <v>26229.0</v>
      </c>
      <c r="H741" s="28" t="inlineStr">
        <is>
          <t>26229</t>
        </is>
      </c>
      <c r="I741" s="29" t="n">
        <v>22.0</v>
      </c>
      <c r="J741" s="30"/>
      <c r="K741" s="31" t="n">
        <v>14194.22</v>
      </c>
      <c r="L741" s="32"/>
      <c r="M741" s="33"/>
      <c r="N741" s="34" t="inlineStr">
        <is>
          <t>30/07/2026 00:00</t>
        </is>
      </c>
      <c r="O741" s="35" t="inlineStr">
        <is>
          <t>30/07/2026 23:59</t>
        </is>
      </c>
      <c r="P741" s="36"/>
      <c r="Q741" s="37"/>
      <c r="R741" s="38" t="inlineStr">
        <is>
          <t>Var</t>
        </is>
      </c>
      <c r="S741" s="39" t="inlineStr">
        <is>
          <t>-</t>
        </is>
      </c>
      <c r="T741" s="40" t="inlineStr">
        <is>
          <t>0c87484051bb7d34b324a40e3e5b0693</t>
        </is>
      </c>
    </row>
    <row r="742">
      <c r="A742" s="21" t="inlineStr">
        <is>
          <t>TOZKONTROL-IYP1</t>
        </is>
      </c>
      <c r="B742" s="22" t="inlineStr">
        <is>
          <t>TOZKONTROL-IYP1-SIYAH-120x1050</t>
        </is>
      </c>
      <c r="C742" s="23" t="inlineStr">
        <is>
          <t>Rampalı Giriş Paspası Toz Ve Nem Alıcı Su Emici Kaymaz Paspas Apartman Dükkan Iş Yeri Paspası</t>
        </is>
      </c>
      <c r="D742" s="24" t="inlineStr">
        <is>
          <t>Kapı Önü Paspası</t>
        </is>
      </c>
      <c r="E742" s="25" t="inlineStr">
        <is>
          <t>Paspas Yap</t>
        </is>
      </c>
      <c r="F742" s="26" t="n">
        <v>999.0</v>
      </c>
      <c r="G742" s="27" t="n">
        <v>23280.0</v>
      </c>
      <c r="H742" s="28" t="inlineStr">
        <is>
          <t>23280</t>
        </is>
      </c>
      <c r="I742" s="29" t="n">
        <v>22.0</v>
      </c>
      <c r="J742" s="30"/>
      <c r="K742" s="31" t="n">
        <v>12761.85</v>
      </c>
      <c r="L742" s="32"/>
      <c r="M742" s="33"/>
      <c r="N742" s="34" t="inlineStr">
        <is>
          <t>30/07/2026 00:00</t>
        </is>
      </c>
      <c r="O742" s="35" t="inlineStr">
        <is>
          <t>30/07/2026 23:59</t>
        </is>
      </c>
      <c r="P742" s="36"/>
      <c r="Q742" s="37"/>
      <c r="R742" s="38" t="inlineStr">
        <is>
          <t>Var</t>
        </is>
      </c>
      <c r="S742" s="39" t="inlineStr">
        <is>
          <t>-</t>
        </is>
      </c>
      <c r="T742" s="40" t="inlineStr">
        <is>
          <t>b97c3d6cb3c6c0be89baac40d105cc86</t>
        </is>
      </c>
    </row>
    <row r="743">
      <c r="A743" s="21" t="inlineStr">
        <is>
          <t>TOZKONTROL-IYP1</t>
        </is>
      </c>
      <c r="B743" s="22" t="inlineStr">
        <is>
          <t>TOZKONTROL-IYP1-SIYAH-80750</t>
        </is>
      </c>
      <c r="C743" s="23" t="inlineStr">
        <is>
          <t>Rampalı Giriş Paspası Toz Ve Nem Alıcı Su Emici Kaymaz Paspas Apartman Dükkan Iş Yeri Paspası</t>
        </is>
      </c>
      <c r="D743" s="24" t="inlineStr">
        <is>
          <t>Kapı Önü Paspası</t>
        </is>
      </c>
      <c r="E743" s="25" t="inlineStr">
        <is>
          <t>Paspas Yap</t>
        </is>
      </c>
      <c r="F743" s="26" t="n">
        <v>999.0</v>
      </c>
      <c r="G743" s="27" t="n">
        <v>10655.0</v>
      </c>
      <c r="H743" s="28" t="inlineStr">
        <is>
          <t>10655</t>
        </is>
      </c>
      <c r="I743" s="29" t="n">
        <v>22.0</v>
      </c>
      <c r="J743" s="30"/>
      <c r="K743" s="31" t="n">
        <v>6166.54</v>
      </c>
      <c r="L743" s="32"/>
      <c r="M743" s="33"/>
      <c r="N743" s="34" t="inlineStr">
        <is>
          <t>30/07/2026 00:00</t>
        </is>
      </c>
      <c r="O743" s="35" t="inlineStr">
        <is>
          <t>30/07/2026 23:59</t>
        </is>
      </c>
      <c r="P743" s="36"/>
      <c r="Q743" s="37"/>
      <c r="R743" s="38" t="inlineStr">
        <is>
          <t>Var</t>
        </is>
      </c>
      <c r="S743" s="39" t="inlineStr">
        <is>
          <t>-</t>
        </is>
      </c>
      <c r="T743" s="40" t="inlineStr">
        <is>
          <t>38a6aff38ea41384247eb2cdcd310381</t>
        </is>
      </c>
    </row>
    <row r="744">
      <c r="A744" s="21" t="inlineStr">
        <is>
          <t>TOZKONTROL-IYP1</t>
        </is>
      </c>
      <c r="B744" s="22" t="inlineStr">
        <is>
          <t>TOZKONTROL-IYP1-SIYAH-120300</t>
        </is>
      </c>
      <c r="C744" s="23" t="inlineStr">
        <is>
          <t>Rampalı Giriş Paspası Toz Ve Nem Alıcı Su Emici Kaymaz Paspas Apartman Dükkan Iş Yeri Paspası</t>
        </is>
      </c>
      <c r="D744" s="24" t="inlineStr">
        <is>
          <t>Kapı Önü Paspası</t>
        </is>
      </c>
      <c r="E744" s="25" t="inlineStr">
        <is>
          <t>Paspas Yap</t>
        </is>
      </c>
      <c r="F744" s="26" t="n">
        <v>999.0</v>
      </c>
      <c r="G744" s="27" t="n">
        <v>6557.0</v>
      </c>
      <c r="H744" s="28" t="inlineStr">
        <is>
          <t>6557</t>
        </is>
      </c>
      <c r="I744" s="29" t="n">
        <v>22.0</v>
      </c>
      <c r="J744" s="30"/>
      <c r="K744" s="31" t="n">
        <v>3696.26</v>
      </c>
      <c r="L744" s="32"/>
      <c r="M744" s="33"/>
      <c r="N744" s="34" t="inlineStr">
        <is>
          <t>30/07/2026 00:00</t>
        </is>
      </c>
      <c r="O744" s="35" t="inlineStr">
        <is>
          <t>30/07/2026 23:59</t>
        </is>
      </c>
      <c r="P744" s="36"/>
      <c r="Q744" s="37"/>
      <c r="R744" s="38" t="inlineStr">
        <is>
          <t>Var</t>
        </is>
      </c>
      <c r="S744" s="39" t="inlineStr">
        <is>
          <t>-</t>
        </is>
      </c>
      <c r="T744" s="40" t="inlineStr">
        <is>
          <t>638783d6039fc9b209675894f065d1e5</t>
        </is>
      </c>
    </row>
    <row r="745">
      <c r="A745" s="21" t="inlineStr">
        <is>
          <t>TOZKONTROL-IYP1</t>
        </is>
      </c>
      <c r="B745" s="22" t="inlineStr">
        <is>
          <t>TOZKONTROL-IYP1-SIYAH-50120</t>
        </is>
      </c>
      <c r="C745" s="23" t="inlineStr">
        <is>
          <t>Rampalı Giriş Paspası Toz Ve Nem Alıcı Su Emici Kaymaz Paspas Apartman Dükkan Iş Yeri Paspası</t>
        </is>
      </c>
      <c r="D745" s="24" t="inlineStr">
        <is>
          <t>Kapı Önü Paspası</t>
        </is>
      </c>
      <c r="E745" s="25" t="inlineStr">
        <is>
          <t>Paspas Yap</t>
        </is>
      </c>
      <c r="F745" s="26" t="n">
        <v>994.0</v>
      </c>
      <c r="G745" s="27" t="n">
        <v>1599.0</v>
      </c>
      <c r="H745" s="28" t="inlineStr">
        <is>
          <t>1599</t>
        </is>
      </c>
      <c r="I745" s="29" t="n">
        <v>22.0</v>
      </c>
      <c r="J745" s="30"/>
      <c r="K745" s="31" t="n">
        <v>1068.68</v>
      </c>
      <c r="L745" s="32"/>
      <c r="M745" s="33"/>
      <c r="N745" s="34" t="inlineStr">
        <is>
          <t>30/07/2026 00:00</t>
        </is>
      </c>
      <c r="O745" s="35" t="inlineStr">
        <is>
          <t>30/07/2026 23:59</t>
        </is>
      </c>
      <c r="P745" s="36"/>
      <c r="Q745" s="37"/>
      <c r="R745" s="38" t="inlineStr">
        <is>
          <t>Var</t>
        </is>
      </c>
      <c r="S745" s="39" t="inlineStr">
        <is>
          <t>-</t>
        </is>
      </c>
      <c r="T745" s="40" t="inlineStr">
        <is>
          <t>1aff2b7506c07a77c70dc2e6895aa52e</t>
        </is>
      </c>
    </row>
    <row r="746">
      <c r="A746" s="21" t="inlineStr">
        <is>
          <t>TOZKONTROL-IYP1</t>
        </is>
      </c>
      <c r="B746" s="22" t="inlineStr">
        <is>
          <t>TOZKONTROL-IYP1-SIYAH-1001000</t>
        </is>
      </c>
      <c r="C746" s="23" t="inlineStr">
        <is>
          <t>Rampalı Giriş Paspası Toz Ve Nem Alıcı Su Emici Kaymaz Paspas Apartman Dükkan Iş Yeri Paspası</t>
        </is>
      </c>
      <c r="D746" s="24" t="inlineStr">
        <is>
          <t>Kapı Önü Paspası</t>
        </is>
      </c>
      <c r="E746" s="25" t="inlineStr">
        <is>
          <t>Paspas Yap</t>
        </is>
      </c>
      <c r="F746" s="26" t="n">
        <v>999.0</v>
      </c>
      <c r="G746" s="27" t="n">
        <v>16738.0</v>
      </c>
      <c r="H746" s="28" t="inlineStr">
        <is>
          <t>16738</t>
        </is>
      </c>
      <c r="I746" s="29" t="n">
        <v>22.0</v>
      </c>
      <c r="J746" s="30"/>
      <c r="K746" s="31" t="n">
        <v>9485.81</v>
      </c>
      <c r="L746" s="32"/>
      <c r="M746" s="33"/>
      <c r="N746" s="34" t="inlineStr">
        <is>
          <t>30/07/2026 00:00</t>
        </is>
      </c>
      <c r="O746" s="35" t="inlineStr">
        <is>
          <t>30/07/2026 23:59</t>
        </is>
      </c>
      <c r="P746" s="36"/>
      <c r="Q746" s="37"/>
      <c r="R746" s="38" t="inlineStr">
        <is>
          <t>Var</t>
        </is>
      </c>
      <c r="S746" s="39" t="inlineStr">
        <is>
          <t>-</t>
        </is>
      </c>
      <c r="T746" s="40" t="inlineStr">
        <is>
          <t>4cd04f02fcb6582c4bbb3144bcdc9ebf</t>
        </is>
      </c>
    </row>
    <row r="747">
      <c r="A747" s="21" t="inlineStr">
        <is>
          <t>TOZKONTROL-IYP1</t>
        </is>
      </c>
      <c r="B747" s="22" t="inlineStr">
        <is>
          <t>TOZKONTROL-IYP1-SIYAH-4070</t>
        </is>
      </c>
      <c r="C747" s="23" t="inlineStr">
        <is>
          <t>Rampalı Giriş Paspası Toz Ve Nem Alıcı Su Emici Kaymaz Paspas Apartman Dükkan Iş Yeri Paspası</t>
        </is>
      </c>
      <c r="D747" s="24" t="inlineStr">
        <is>
          <t>Kapı Önü Paspası</t>
        </is>
      </c>
      <c r="E747" s="25" t="inlineStr">
        <is>
          <t>Paspas Yap</t>
        </is>
      </c>
      <c r="F747" s="26" t="n">
        <v>979.0</v>
      </c>
      <c r="G747" s="27" t="n">
        <v>799.0</v>
      </c>
      <c r="H747" s="28" t="inlineStr">
        <is>
          <t>799</t>
        </is>
      </c>
      <c r="I747" s="29" t="n">
        <v>22.0</v>
      </c>
      <c r="J747" s="30"/>
      <c r="K747" s="31" t="n">
        <v>635.68</v>
      </c>
      <c r="L747" s="32"/>
      <c r="M747" s="33"/>
      <c r="N747" s="34" t="inlineStr">
        <is>
          <t>30/07/2026 00:00</t>
        </is>
      </c>
      <c r="O747" s="35" t="inlineStr">
        <is>
          <t>30/07/2026 23:59</t>
        </is>
      </c>
      <c r="P747" s="36"/>
      <c r="Q747" s="37"/>
      <c r="R747" s="38" t="inlineStr">
        <is>
          <t>Var</t>
        </is>
      </c>
      <c r="S747" s="39" t="inlineStr">
        <is>
          <t>-</t>
        </is>
      </c>
      <c r="T747" s="40" t="inlineStr">
        <is>
          <t>5a1ea93a4cf4fb69743abbdebbedb827</t>
        </is>
      </c>
    </row>
    <row r="748">
      <c r="A748" s="21" t="inlineStr">
        <is>
          <t>TOZKONTROL-IYP1</t>
        </is>
      </c>
      <c r="B748" s="22" t="inlineStr">
        <is>
          <t>TOZKONTROL-IYP1-SIYAH-80x1450</t>
        </is>
      </c>
      <c r="C748" s="23" t="inlineStr">
        <is>
          <t>Rampalı Giriş Paspası Toz Ve Nem Alıcı Su Emici Kaymaz Paspas Apartman Dükkan Iş Yeri Paspası</t>
        </is>
      </c>
      <c r="D748" s="24" t="inlineStr">
        <is>
          <t>Kapı Önü Paspası</t>
        </is>
      </c>
      <c r="E748" s="25" t="inlineStr">
        <is>
          <t>Paspas Yap</t>
        </is>
      </c>
      <c r="F748" s="26" t="n">
        <v>999.0</v>
      </c>
      <c r="G748" s="27" t="n">
        <v>22087.0</v>
      </c>
      <c r="H748" s="28" t="inlineStr">
        <is>
          <t>22087</t>
        </is>
      </c>
      <c r="I748" s="29" t="n">
        <v>22.0</v>
      </c>
      <c r="J748" s="30"/>
      <c r="K748" s="31" t="n">
        <v>12260.43</v>
      </c>
      <c r="L748" s="32"/>
      <c r="M748" s="33"/>
      <c r="N748" s="34" t="inlineStr">
        <is>
          <t>30/07/2026 00:00</t>
        </is>
      </c>
      <c r="O748" s="35" t="inlineStr">
        <is>
          <t>30/07/2026 23:59</t>
        </is>
      </c>
      <c r="P748" s="36"/>
      <c r="Q748" s="37"/>
      <c r="R748" s="38" t="inlineStr">
        <is>
          <t>Var</t>
        </is>
      </c>
      <c r="S748" s="39" t="inlineStr">
        <is>
          <t>-</t>
        </is>
      </c>
      <c r="T748" s="40" t="inlineStr">
        <is>
          <t>49cea4f26e477790c05e2cba4fa95771</t>
        </is>
      </c>
    </row>
    <row r="749">
      <c r="A749" s="21" t="inlineStr">
        <is>
          <t>TOZKONTROL-IYP1</t>
        </is>
      </c>
      <c r="B749" s="22" t="inlineStr">
        <is>
          <t>TOZKONTROL-IYP1-SIYAH-80x1200</t>
        </is>
      </c>
      <c r="C749" s="23" t="inlineStr">
        <is>
          <t>Rampalı Giriş Paspası Toz Ve Nem Alıcı Su Emici Kaymaz Paspas Apartman Dükkan Iş Yeri Paspası</t>
        </is>
      </c>
      <c r="D749" s="24" t="inlineStr">
        <is>
          <t>Kapı Önü Paspası</t>
        </is>
      </c>
      <c r="E749" s="25" t="inlineStr">
        <is>
          <t>Paspas Yap</t>
        </is>
      </c>
      <c r="F749" s="26" t="n">
        <v>999.0</v>
      </c>
      <c r="G749" s="27" t="n">
        <v>16099.0</v>
      </c>
      <c r="H749" s="28" t="inlineStr">
        <is>
          <t>16099</t>
        </is>
      </c>
      <c r="I749" s="29" t="n">
        <v>22.0</v>
      </c>
      <c r="J749" s="30"/>
      <c r="K749" s="31" t="n">
        <v>9517.22</v>
      </c>
      <c r="L749" s="32"/>
      <c r="M749" s="33"/>
      <c r="N749" s="34" t="inlineStr">
        <is>
          <t>30/07/2026 00:00</t>
        </is>
      </c>
      <c r="O749" s="35" t="inlineStr">
        <is>
          <t>30/07/2026 23:59</t>
        </is>
      </c>
      <c r="P749" s="36"/>
      <c r="Q749" s="37"/>
      <c r="R749" s="38" t="inlineStr">
        <is>
          <t>Var</t>
        </is>
      </c>
      <c r="S749" s="39" t="inlineStr">
        <is>
          <t>-</t>
        </is>
      </c>
      <c r="T749" s="40" t="inlineStr">
        <is>
          <t>75b5dc0dea875444642316bf131d277a</t>
        </is>
      </c>
    </row>
    <row r="750">
      <c r="A750" s="21" t="inlineStr">
        <is>
          <t>TOZKONTROL-IYP1</t>
        </is>
      </c>
      <c r="B750" s="22" t="inlineStr">
        <is>
          <t>TOZKONTROL-IYP1-SIYAH-80x1300</t>
        </is>
      </c>
      <c r="C750" s="23" t="inlineStr">
        <is>
          <t>Rampalı Giriş Paspası Toz Ve Nem Alıcı Su Emici Kaymaz Paspas Apartman Dükkan Iş Yeri Paspası</t>
        </is>
      </c>
      <c r="D750" s="24" t="inlineStr">
        <is>
          <t>Kapı Önü Paspası</t>
        </is>
      </c>
      <c r="E750" s="25" t="inlineStr">
        <is>
          <t>Paspas Yap</t>
        </is>
      </c>
      <c r="F750" s="26" t="n">
        <v>999.0</v>
      </c>
      <c r="G750" s="27" t="n">
        <v>20205.0</v>
      </c>
      <c r="H750" s="28" t="inlineStr">
        <is>
          <t>20205</t>
        </is>
      </c>
      <c r="I750" s="29" t="n">
        <v>22.0</v>
      </c>
      <c r="J750" s="30"/>
      <c r="K750" s="31" t="n">
        <v>11961.19</v>
      </c>
      <c r="L750" s="32"/>
      <c r="M750" s="33"/>
      <c r="N750" s="34" t="inlineStr">
        <is>
          <t>30/07/2026 00:00</t>
        </is>
      </c>
      <c r="O750" s="35" t="inlineStr">
        <is>
          <t>30/07/2026 23:59</t>
        </is>
      </c>
      <c r="P750" s="36"/>
      <c r="Q750" s="37"/>
      <c r="R750" s="38" t="inlineStr">
        <is>
          <t>Var</t>
        </is>
      </c>
      <c r="S750" s="39" t="inlineStr">
        <is>
          <t>-</t>
        </is>
      </c>
      <c r="T750" s="40" t="inlineStr">
        <is>
          <t>8b7dda409344a08696de22986a4a46ee</t>
        </is>
      </c>
    </row>
    <row r="751">
      <c r="A751" s="21" t="inlineStr">
        <is>
          <t>TOZKONTROL-IYP1</t>
        </is>
      </c>
      <c r="B751" s="22" t="inlineStr">
        <is>
          <t>TOZKONTROL-IYP1-SIYAH-120550</t>
        </is>
      </c>
      <c r="C751" s="23" t="inlineStr">
        <is>
          <t>Rampalı Giriş Paspası Toz Ve Nem Alıcı Su Emici Kaymaz Paspas Apartman Dükkan Iş Yeri Paspası</t>
        </is>
      </c>
      <c r="D751" s="24" t="inlineStr">
        <is>
          <t>Kapı Önü Paspası</t>
        </is>
      </c>
      <c r="E751" s="25" t="inlineStr">
        <is>
          <t>Paspas Yap</t>
        </is>
      </c>
      <c r="F751" s="26" t="n">
        <v>999.0</v>
      </c>
      <c r="G751" s="27" t="n">
        <v>11272.0</v>
      </c>
      <c r="H751" s="28" t="inlineStr">
        <is>
          <t>11272</t>
        </is>
      </c>
      <c r="I751" s="29" t="n">
        <v>22.0</v>
      </c>
      <c r="J751" s="30"/>
      <c r="K751" s="31" t="n">
        <v>6652.38</v>
      </c>
      <c r="L751" s="32"/>
      <c r="M751" s="33"/>
      <c r="N751" s="34" t="inlineStr">
        <is>
          <t>30/07/2026 00:00</t>
        </is>
      </c>
      <c r="O751" s="35" t="inlineStr">
        <is>
          <t>30/07/2026 23:59</t>
        </is>
      </c>
      <c r="P751" s="36"/>
      <c r="Q751" s="37"/>
      <c r="R751" s="38" t="inlineStr">
        <is>
          <t>Var</t>
        </is>
      </c>
      <c r="S751" s="39" t="inlineStr">
        <is>
          <t>-</t>
        </is>
      </c>
      <c r="T751" s="40" t="inlineStr">
        <is>
          <t>f1c33ef5b1737d462fd9079c23494543</t>
        </is>
      </c>
    </row>
    <row r="752">
      <c r="A752" s="21" t="inlineStr">
        <is>
          <t>TOZKONTROL-IYP1</t>
        </is>
      </c>
      <c r="B752" s="22" t="inlineStr">
        <is>
          <t>TOZKONTROL-IYP1-SIYAH-80300</t>
        </is>
      </c>
      <c r="C752" s="23" t="inlineStr">
        <is>
          <t>Rampalı Giriş Paspası Toz Ve Nem Alıcı Su Emici Kaymaz Paspas Apartman Dükkan Iş Yeri Paspası</t>
        </is>
      </c>
      <c r="D752" s="24" t="inlineStr">
        <is>
          <t>Kapı Önü Paspası</t>
        </is>
      </c>
      <c r="E752" s="25" t="inlineStr">
        <is>
          <t>Paspas Yap</t>
        </is>
      </c>
      <c r="F752" s="26" t="n">
        <v>999.0</v>
      </c>
      <c r="G752" s="27" t="n">
        <v>4496.0</v>
      </c>
      <c r="H752" s="28" t="inlineStr">
        <is>
          <t>4496</t>
        </is>
      </c>
      <c r="I752" s="29" t="n">
        <v>22.0</v>
      </c>
      <c r="J752" s="30"/>
      <c r="K752" s="31" t="n">
        <v>3158.7</v>
      </c>
      <c r="L752" s="32"/>
      <c r="M752" s="33"/>
      <c r="N752" s="34" t="inlineStr">
        <is>
          <t>30/07/2026 00:00</t>
        </is>
      </c>
      <c r="O752" s="35" t="inlineStr">
        <is>
          <t>30/07/2026 23:59</t>
        </is>
      </c>
      <c r="P752" s="36"/>
      <c r="Q752" s="37"/>
      <c r="R752" s="38" t="inlineStr">
        <is>
          <t>Var</t>
        </is>
      </c>
      <c r="S752" s="39" t="inlineStr">
        <is>
          <t>-</t>
        </is>
      </c>
      <c r="T752" s="40" t="inlineStr">
        <is>
          <t>b6174f99db1e156f19abdfbc2fd52239</t>
        </is>
      </c>
    </row>
    <row r="753">
      <c r="A753" s="21" t="inlineStr">
        <is>
          <t>TOZKONTROL-IYP1</t>
        </is>
      </c>
      <c r="B753" s="22" t="inlineStr">
        <is>
          <t>TOZKONTROL-IYP1-SIYAH-100250</t>
        </is>
      </c>
      <c r="C753" s="23" t="inlineStr">
        <is>
          <t>Rampalı Giriş Paspası Toz Ve Nem Alıcı Su Emici Kaymaz Paspas Apartman Dükkan Iş Yeri Paspası</t>
        </is>
      </c>
      <c r="D753" s="24" t="inlineStr">
        <is>
          <t>Kapı Önü Paspası</t>
        </is>
      </c>
      <c r="E753" s="25" t="inlineStr">
        <is>
          <t>Paspas Yap</t>
        </is>
      </c>
      <c r="F753" s="26" t="n">
        <v>999.0</v>
      </c>
      <c r="G753" s="27" t="n">
        <v>4580.0</v>
      </c>
      <c r="H753" s="28" t="inlineStr">
        <is>
          <t>4580</t>
        </is>
      </c>
      <c r="I753" s="29" t="n">
        <v>22.0</v>
      </c>
      <c r="J753" s="30"/>
      <c r="K753" s="31" t="n">
        <v>2661.15</v>
      </c>
      <c r="L753" s="32"/>
      <c r="M753" s="33"/>
      <c r="N753" s="34" t="inlineStr">
        <is>
          <t>30/07/2026 00:00</t>
        </is>
      </c>
      <c r="O753" s="35" t="inlineStr">
        <is>
          <t>30/07/2026 23:59</t>
        </is>
      </c>
      <c r="P753" s="36"/>
      <c r="Q753" s="37"/>
      <c r="R753" s="38" t="inlineStr">
        <is>
          <t>Var</t>
        </is>
      </c>
      <c r="S753" s="39" t="inlineStr">
        <is>
          <t>-</t>
        </is>
      </c>
      <c r="T753" s="40" t="inlineStr">
        <is>
          <t>67da0964e1689c6ac898723deb367cf9</t>
        </is>
      </c>
    </row>
    <row r="754">
      <c r="A754" s="21" t="inlineStr">
        <is>
          <t>TOZKONTROL-IYP1</t>
        </is>
      </c>
      <c r="B754" s="22" t="inlineStr">
        <is>
          <t>TOZKONTROL-IYP1-SIYAH-120450</t>
        </is>
      </c>
      <c r="C754" s="23" t="inlineStr">
        <is>
          <t>Rampalı Giriş Paspası Toz Ve Nem Alıcı Su Emici Kaymaz Paspas Apartman Dükkan Iş Yeri Paspası</t>
        </is>
      </c>
      <c r="D754" s="24" t="inlineStr">
        <is>
          <t>Kapı Önü Paspası</t>
        </is>
      </c>
      <c r="E754" s="25" t="inlineStr">
        <is>
          <t>Paspas Yap</t>
        </is>
      </c>
      <c r="F754" s="26" t="n">
        <v>998.0</v>
      </c>
      <c r="G754" s="27" t="n">
        <v>9548.0</v>
      </c>
      <c r="H754" s="28" t="inlineStr">
        <is>
          <t>9548</t>
        </is>
      </c>
      <c r="I754" s="29" t="n">
        <v>22.0</v>
      </c>
      <c r="J754" s="30"/>
      <c r="K754" s="31" t="n">
        <v>5491.92</v>
      </c>
      <c r="L754" s="32"/>
      <c r="M754" s="33"/>
      <c r="N754" s="34" t="inlineStr">
        <is>
          <t>30/07/2026 00:00</t>
        </is>
      </c>
      <c r="O754" s="35" t="inlineStr">
        <is>
          <t>30/07/2026 23:59</t>
        </is>
      </c>
      <c r="P754" s="36"/>
      <c r="Q754" s="37"/>
      <c r="R754" s="38" t="inlineStr">
        <is>
          <t>Var</t>
        </is>
      </c>
      <c r="S754" s="39" t="inlineStr">
        <is>
          <t>-</t>
        </is>
      </c>
      <c r="T754" s="40" t="inlineStr">
        <is>
          <t>73a6747ee99e2910de788ed856167f9f</t>
        </is>
      </c>
    </row>
    <row r="755">
      <c r="A755" s="21" t="inlineStr">
        <is>
          <t>TOZKONTROL-IYP1</t>
        </is>
      </c>
      <c r="B755" s="22" t="inlineStr">
        <is>
          <t>TOZKONTROL-IYP1-SIYAH-80850</t>
        </is>
      </c>
      <c r="C755" s="23" t="inlineStr">
        <is>
          <t>Rampalı Giriş Paspası Toz Ve Nem Alıcı Su Emici Kaymaz Paspas Apartman Dükkan Iş Yeri Paspası</t>
        </is>
      </c>
      <c r="D755" s="24" t="inlineStr">
        <is>
          <t>Kapı Önü Paspası</t>
        </is>
      </c>
      <c r="E755" s="25" t="inlineStr">
        <is>
          <t>Paspas Yap</t>
        </is>
      </c>
      <c r="F755" s="26" t="n">
        <v>999.0</v>
      </c>
      <c r="G755" s="27" t="n">
        <v>11939.0</v>
      </c>
      <c r="H755" s="28" t="inlineStr">
        <is>
          <t>11939</t>
        </is>
      </c>
      <c r="I755" s="29" t="n">
        <v>22.0</v>
      </c>
      <c r="J755" s="30"/>
      <c r="K755" s="31" t="n">
        <v>6868.49</v>
      </c>
      <c r="L755" s="32"/>
      <c r="M755" s="33"/>
      <c r="N755" s="34" t="inlineStr">
        <is>
          <t>30/07/2026 00:00</t>
        </is>
      </c>
      <c r="O755" s="35" t="inlineStr">
        <is>
          <t>30/07/2026 23:59</t>
        </is>
      </c>
      <c r="P755" s="36"/>
      <c r="Q755" s="37"/>
      <c r="R755" s="38" t="inlineStr">
        <is>
          <t>Var</t>
        </is>
      </c>
      <c r="S755" s="39" t="inlineStr">
        <is>
          <t>-</t>
        </is>
      </c>
      <c r="T755" s="40" t="inlineStr">
        <is>
          <t>4f29634035ff9e796cc6e97f914ed6d4</t>
        </is>
      </c>
    </row>
    <row r="756">
      <c r="A756" s="21" t="inlineStr">
        <is>
          <t>TOZKONTROL-IYP1</t>
        </is>
      </c>
      <c r="B756" s="22" t="inlineStr">
        <is>
          <t>TOZKONTROL-IYP1-SIYAH-1201200</t>
        </is>
      </c>
      <c r="C756" s="23" t="inlineStr">
        <is>
          <t>Rampalı Giriş Paspası Toz Ve Nem Alıcı Su Emici Kaymaz Paspas Apartman Dükkan Iş Yeri Paspası</t>
        </is>
      </c>
      <c r="D756" s="24" t="inlineStr">
        <is>
          <t>Kapı Önü Paspası</t>
        </is>
      </c>
      <c r="E756" s="25" t="inlineStr">
        <is>
          <t>Paspas Yap</t>
        </is>
      </c>
      <c r="F756" s="26" t="n">
        <v>999.0</v>
      </c>
      <c r="G756" s="27" t="n">
        <v>25926.0</v>
      </c>
      <c r="H756" s="28" t="inlineStr">
        <is>
          <t>25926</t>
        </is>
      </c>
      <c r="I756" s="29" t="n">
        <v>22.0</v>
      </c>
      <c r="J756" s="30"/>
      <c r="K756" s="31" t="n">
        <v>16133.62</v>
      </c>
      <c r="L756" s="32"/>
      <c r="M756" s="33"/>
      <c r="N756" s="34" t="inlineStr">
        <is>
          <t>30/07/2026 00:00</t>
        </is>
      </c>
      <c r="O756" s="35" t="inlineStr">
        <is>
          <t>30/07/2026 23:59</t>
        </is>
      </c>
      <c r="P756" s="36"/>
      <c r="Q756" s="37"/>
      <c r="R756" s="38" t="inlineStr">
        <is>
          <t>Var</t>
        </is>
      </c>
      <c r="S756" s="39" t="inlineStr">
        <is>
          <t>-</t>
        </is>
      </c>
      <c r="T756" s="40" t="inlineStr">
        <is>
          <t>fd8a2a10c6f5941dd1825ea52c3b278f</t>
        </is>
      </c>
    </row>
    <row r="757">
      <c r="A757" s="21" t="inlineStr">
        <is>
          <t>TOZKONTROL-IYP1</t>
        </is>
      </c>
      <c r="B757" s="22" t="inlineStr">
        <is>
          <t>TOZKONTROL-IYP1-SIYAH-5090</t>
        </is>
      </c>
      <c r="C757" s="23" t="inlineStr">
        <is>
          <t>Rampalı Giriş Paspası Toz Ve Nem Alıcı Su Emici Kaymaz Paspas Apartman Dükkan Iş Yeri Paspası</t>
        </is>
      </c>
      <c r="D757" s="24" t="inlineStr">
        <is>
          <t>Kapı Önü Paspası</t>
        </is>
      </c>
      <c r="E757" s="25" t="inlineStr">
        <is>
          <t>Paspas Yap</t>
        </is>
      </c>
      <c r="F757" s="26" t="n">
        <v>990.0</v>
      </c>
      <c r="G757" s="27" t="n">
        <v>1149.0</v>
      </c>
      <c r="H757" s="28" t="inlineStr">
        <is>
          <t>1149</t>
        </is>
      </c>
      <c r="I757" s="29" t="n">
        <v>22.0</v>
      </c>
      <c r="J757" s="30"/>
      <c r="K757" s="31" t="n">
        <v>821.94</v>
      </c>
      <c r="L757" s="32"/>
      <c r="M757" s="33"/>
      <c r="N757" s="34" t="inlineStr">
        <is>
          <t>30/07/2026 00:00</t>
        </is>
      </c>
      <c r="O757" s="35" t="inlineStr">
        <is>
          <t>30/07/2026 23:59</t>
        </is>
      </c>
      <c r="P757" s="36"/>
      <c r="Q757" s="37"/>
      <c r="R757" s="38" t="inlineStr">
        <is>
          <t>Var</t>
        </is>
      </c>
      <c r="S757" s="39" t="inlineStr">
        <is>
          <t>-</t>
        </is>
      </c>
      <c r="T757" s="40" t="inlineStr">
        <is>
          <t>74cafd92667bf2b3bf7076090be24566</t>
        </is>
      </c>
    </row>
    <row r="758">
      <c r="A758" s="21" t="inlineStr">
        <is>
          <t>TOZKONTROL-IYP1</t>
        </is>
      </c>
      <c r="B758" s="22" t="inlineStr">
        <is>
          <t>TOZKONTROL-IYP1-SIYAH-1201500</t>
        </is>
      </c>
      <c r="C758" s="23" t="inlineStr">
        <is>
          <t>Rampalı Giriş Paspası Toz Ve Nem Alıcı Su Emici Kaymaz Paspas Apartman Dükkan Iş Yeri Paspası</t>
        </is>
      </c>
      <c r="D758" s="24" t="inlineStr">
        <is>
          <t>Kapı Önü Paspası</t>
        </is>
      </c>
      <c r="E758" s="25" t="inlineStr">
        <is>
          <t>Paspas Yap</t>
        </is>
      </c>
      <c r="F758" s="26" t="n">
        <v>999.0</v>
      </c>
      <c r="G758" s="27" t="n">
        <v>31217.0</v>
      </c>
      <c r="H758" s="28" t="inlineStr">
        <is>
          <t>31217</t>
        </is>
      </c>
      <c r="I758" s="29" t="n">
        <v>22.0</v>
      </c>
      <c r="J758" s="30"/>
      <c r="K758" s="31" t="n">
        <v>19162.39</v>
      </c>
      <c r="L758" s="32"/>
      <c r="M758" s="33"/>
      <c r="N758" s="34" t="inlineStr">
        <is>
          <t>30/07/2026 00:00</t>
        </is>
      </c>
      <c r="O758" s="35" t="inlineStr">
        <is>
          <t>30/07/2026 23:59</t>
        </is>
      </c>
      <c r="P758" s="36"/>
      <c r="Q758" s="37"/>
      <c r="R758" s="38" t="inlineStr">
        <is>
          <t>Var</t>
        </is>
      </c>
      <c r="S758" s="39" t="inlineStr">
        <is>
          <t>-</t>
        </is>
      </c>
      <c r="T758" s="40" t="inlineStr">
        <is>
          <t>20713652b30c5b230ca68325c3fbd924</t>
        </is>
      </c>
    </row>
    <row r="759">
      <c r="A759" s="21" t="inlineStr">
        <is>
          <t>TOZKONTROL-IYP1</t>
        </is>
      </c>
      <c r="B759" s="22" t="inlineStr">
        <is>
          <t>TOZKONTROL-IYP1-SIYAH-120750</t>
        </is>
      </c>
      <c r="C759" s="23" t="inlineStr">
        <is>
          <t>Rampalı Giriş Paspası Toz Ve Nem Alıcı Su Emici Kaymaz Paspas Apartman Dükkan Iş Yeri Paspası</t>
        </is>
      </c>
      <c r="D759" s="24" t="inlineStr">
        <is>
          <t>Kapı Önü Paspası</t>
        </is>
      </c>
      <c r="E759" s="25" t="inlineStr">
        <is>
          <t>Paspas Yap</t>
        </is>
      </c>
      <c r="F759" s="26" t="n">
        <v>999.0</v>
      </c>
      <c r="G759" s="27" t="n">
        <v>15170.0</v>
      </c>
      <c r="H759" s="28" t="inlineStr">
        <is>
          <t>15170</t>
        </is>
      </c>
      <c r="I759" s="29" t="n">
        <v>22.0</v>
      </c>
      <c r="J759" s="30"/>
      <c r="K759" s="31" t="n">
        <v>8646.09</v>
      </c>
      <c r="L759" s="32"/>
      <c r="M759" s="33"/>
      <c r="N759" s="34" t="inlineStr">
        <is>
          <t>30/07/2026 00:00</t>
        </is>
      </c>
      <c r="O759" s="35" t="inlineStr">
        <is>
          <t>30/07/2026 23:59</t>
        </is>
      </c>
      <c r="P759" s="36"/>
      <c r="Q759" s="37"/>
      <c r="R759" s="38" t="inlineStr">
        <is>
          <t>Var</t>
        </is>
      </c>
      <c r="S759" s="39" t="inlineStr">
        <is>
          <t>-</t>
        </is>
      </c>
      <c r="T759" s="40" t="inlineStr">
        <is>
          <t>4519f25352083d98d94ccd2ea0e4a304</t>
        </is>
      </c>
    </row>
    <row r="760">
      <c r="A760" s="21" t="inlineStr">
        <is>
          <t>TOZKONTROL-IYP1</t>
        </is>
      </c>
      <c r="B760" s="22" t="inlineStr">
        <is>
          <t>TOZKONTROL-IYP1-SIYAH-90x160</t>
        </is>
      </c>
      <c r="C760" s="23" t="inlineStr">
        <is>
          <t>Rampalı Giriş Paspası Toz Ve Nem Alıcı Su Emici Kaymaz Paspas Apartman Dükkan Iş Yeri Paspası</t>
        </is>
      </c>
      <c r="D760" s="24" t="inlineStr">
        <is>
          <t>Kapı Önü Paspası</t>
        </is>
      </c>
      <c r="E760" s="25" t="inlineStr">
        <is>
          <t>Paspas Yap</t>
        </is>
      </c>
      <c r="F760" s="26" t="n">
        <v>999.0</v>
      </c>
      <c r="G760" s="27" t="n">
        <v>2889.0</v>
      </c>
      <c r="H760" s="28" t="inlineStr">
        <is>
          <t>2889</t>
        </is>
      </c>
      <c r="I760" s="29" t="n">
        <v>22.0</v>
      </c>
      <c r="J760" s="30"/>
      <c r="K760" s="31" t="n">
        <v>1725.5</v>
      </c>
      <c r="L760" s="32"/>
      <c r="M760" s="33"/>
      <c r="N760" s="34" t="inlineStr">
        <is>
          <t>30/07/2026 00:00</t>
        </is>
      </c>
      <c r="O760" s="35" t="inlineStr">
        <is>
          <t>30/07/2026 23:59</t>
        </is>
      </c>
      <c r="P760" s="36"/>
      <c r="Q760" s="37"/>
      <c r="R760" s="38" t="inlineStr">
        <is>
          <t>Var</t>
        </is>
      </c>
      <c r="S760" s="39" t="inlineStr">
        <is>
          <t>-</t>
        </is>
      </c>
      <c r="T760" s="40" t="inlineStr">
        <is>
          <t>5984391eb60a00d490873b052b97beeb</t>
        </is>
      </c>
    </row>
    <row r="761">
      <c r="A761" s="21" t="inlineStr">
        <is>
          <t>TOZKONTROL-IYP1</t>
        </is>
      </c>
      <c r="B761" s="22" t="inlineStr">
        <is>
          <t>TOZKONTROL-IYP1-SIYAH-120x1250</t>
        </is>
      </c>
      <c r="C761" s="23" t="inlineStr">
        <is>
          <t>Rampalı Giriş Paspası Toz Ve Nem Alıcı Su Emici Kaymaz Paspas Apartman Dükkan Iş Yeri Paspası</t>
        </is>
      </c>
      <c r="D761" s="24" t="inlineStr">
        <is>
          <t>Kapı Önü Paspası</t>
        </is>
      </c>
      <c r="E761" s="25" t="inlineStr">
        <is>
          <t>Paspas Yap</t>
        </is>
      </c>
      <c r="F761" s="26" t="n">
        <v>999.0</v>
      </c>
      <c r="G761" s="27" t="n">
        <v>26967.0</v>
      </c>
      <c r="H761" s="28" t="inlineStr">
        <is>
          <t>26967</t>
        </is>
      </c>
      <c r="I761" s="29" t="n">
        <v>22.0</v>
      </c>
      <c r="J761" s="30"/>
      <c r="K761" s="31" t="n">
        <v>16002.13</v>
      </c>
      <c r="L761" s="32"/>
      <c r="M761" s="33"/>
      <c r="N761" s="34" t="inlineStr">
        <is>
          <t>30/07/2026 00:00</t>
        </is>
      </c>
      <c r="O761" s="35" t="inlineStr">
        <is>
          <t>30/07/2026 23:59</t>
        </is>
      </c>
      <c r="P761" s="36"/>
      <c r="Q761" s="37"/>
      <c r="R761" s="38" t="inlineStr">
        <is>
          <t>Var</t>
        </is>
      </c>
      <c r="S761" s="39" t="inlineStr">
        <is>
          <t>-</t>
        </is>
      </c>
      <c r="T761" s="40" t="inlineStr">
        <is>
          <t>dfc46807ed8e2b3279d425ab80ba843a</t>
        </is>
      </c>
    </row>
    <row r="762">
      <c r="A762" s="21" t="inlineStr">
        <is>
          <t>TOZKONTROL-IYP1</t>
        </is>
      </c>
      <c r="B762" s="22" t="inlineStr">
        <is>
          <t>TOZKONTROL-IYP1-SIYAH-120x1450</t>
        </is>
      </c>
      <c r="C762" s="23" t="inlineStr">
        <is>
          <t>Rampalı Giriş Paspası Toz Ve Nem Alıcı Su Emici Kaymaz Paspas Apartman Dükkan Iş Yeri Paspası</t>
        </is>
      </c>
      <c r="D762" s="24" t="inlineStr">
        <is>
          <t>Kapı Önü Paspası</t>
        </is>
      </c>
      <c r="E762" s="25" t="inlineStr">
        <is>
          <t>Paspas Yap</t>
        </is>
      </c>
      <c r="F762" s="26" t="n">
        <v>999.0</v>
      </c>
      <c r="G762" s="27" t="n">
        <v>30370.0</v>
      </c>
      <c r="H762" s="28" t="inlineStr">
        <is>
          <t>30370</t>
        </is>
      </c>
      <c r="I762" s="29" t="n">
        <v>22.0</v>
      </c>
      <c r="J762" s="30"/>
      <c r="K762" s="31" t="n">
        <v>18484.57</v>
      </c>
      <c r="L762" s="32"/>
      <c r="M762" s="33"/>
      <c r="N762" s="34" t="inlineStr">
        <is>
          <t>30/07/2026 00:00</t>
        </is>
      </c>
      <c r="O762" s="35" t="inlineStr">
        <is>
          <t>30/07/2026 23:59</t>
        </is>
      </c>
      <c r="P762" s="36"/>
      <c r="Q762" s="37"/>
      <c r="R762" s="38" t="inlineStr">
        <is>
          <t>Var</t>
        </is>
      </c>
      <c r="S762" s="39" t="inlineStr">
        <is>
          <t>-</t>
        </is>
      </c>
      <c r="T762" s="40" t="inlineStr">
        <is>
          <t>7d32f2e47c1afcc67061d32a0f3a61c0</t>
        </is>
      </c>
    </row>
    <row r="763">
      <c r="A763" s="21" t="inlineStr">
        <is>
          <t>TOZKONTROL-IYP1</t>
        </is>
      </c>
      <c r="B763" s="22" t="inlineStr">
        <is>
          <t>TOZKONTROL-IYP1-SIYAH-100300</t>
        </is>
      </c>
      <c r="C763" s="23" t="inlineStr">
        <is>
          <t>Rampalı Giriş Paspası Toz Ve Nem Alıcı Su Emici Kaymaz Paspas Apartman Dükkan Iş Yeri Paspası</t>
        </is>
      </c>
      <c r="D763" s="24" t="inlineStr">
        <is>
          <t>Kapı Önü Paspası</t>
        </is>
      </c>
      <c r="E763" s="25" t="inlineStr">
        <is>
          <t>Paspas Yap</t>
        </is>
      </c>
      <c r="F763" s="26" t="n">
        <v>999.0</v>
      </c>
      <c r="G763" s="27" t="n">
        <v>5278.0</v>
      </c>
      <c r="H763" s="28" t="inlineStr">
        <is>
          <t>5278</t>
        </is>
      </c>
      <c r="I763" s="29" t="n">
        <v>22.0</v>
      </c>
      <c r="J763" s="30"/>
      <c r="K763" s="31" t="n">
        <v>3202.99</v>
      </c>
      <c r="L763" s="32"/>
      <c r="M763" s="33"/>
      <c r="N763" s="34" t="inlineStr">
        <is>
          <t>30/07/2026 00:00</t>
        </is>
      </c>
      <c r="O763" s="35" t="inlineStr">
        <is>
          <t>30/07/2026 23:59</t>
        </is>
      </c>
      <c r="P763" s="36"/>
      <c r="Q763" s="37"/>
      <c r="R763" s="38" t="inlineStr">
        <is>
          <t>Var</t>
        </is>
      </c>
      <c r="S763" s="39" t="inlineStr">
        <is>
          <t>-</t>
        </is>
      </c>
      <c r="T763" s="40" t="inlineStr">
        <is>
          <t>add58303ee984387e1f2a0fa2489fdca</t>
        </is>
      </c>
    </row>
    <row r="764">
      <c r="A764" s="21" t="inlineStr">
        <is>
          <t>TOZKONTROL-IYP1</t>
        </is>
      </c>
      <c r="B764" s="22" t="inlineStr">
        <is>
          <t>TOZKONTROL-IYP1-SIYAH-100100</t>
        </is>
      </c>
      <c r="C764" s="23" t="inlineStr">
        <is>
          <t>Rampalı Giriş Paspası Toz Ve Nem Alıcı Su Emici Kaymaz Paspas Apartman Dükkan Iş Yeri Paspası</t>
        </is>
      </c>
      <c r="D764" s="24" t="inlineStr">
        <is>
          <t>Kapı Önü Paspası</t>
        </is>
      </c>
      <c r="E764" s="25" t="inlineStr">
        <is>
          <t>Paspas Yap</t>
        </is>
      </c>
      <c r="F764" s="26" t="n">
        <v>996.0</v>
      </c>
      <c r="G764" s="27" t="n">
        <v>2172.0</v>
      </c>
      <c r="H764" s="28" t="inlineStr">
        <is>
          <t>2172</t>
        </is>
      </c>
      <c r="I764" s="29" t="n">
        <v>22.0</v>
      </c>
      <c r="J764" s="30"/>
      <c r="K764" s="31" t="n">
        <v>1378.89</v>
      </c>
      <c r="L764" s="32"/>
      <c r="M764" s="33"/>
      <c r="N764" s="34" t="inlineStr">
        <is>
          <t>30/07/2026 00:00</t>
        </is>
      </c>
      <c r="O764" s="35" t="inlineStr">
        <is>
          <t>30/07/2026 23:59</t>
        </is>
      </c>
      <c r="P764" s="36"/>
      <c r="Q764" s="37"/>
      <c r="R764" s="38" t="inlineStr">
        <is>
          <t>Var</t>
        </is>
      </c>
      <c r="S764" s="39" t="inlineStr">
        <is>
          <t>-</t>
        </is>
      </c>
      <c r="T764" s="40" t="inlineStr">
        <is>
          <t>ff9b686460ddaac569879349724cdf4c</t>
        </is>
      </c>
    </row>
    <row r="765">
      <c r="A765" s="21" t="inlineStr">
        <is>
          <t>TOZKONTROL-IYP1</t>
        </is>
      </c>
      <c r="B765" s="22" t="inlineStr">
        <is>
          <t>TOZKONTROL-IYP1-SIYAH-80500</t>
        </is>
      </c>
      <c r="C765" s="23" t="inlineStr">
        <is>
          <t>Rampalı Giriş Paspası Toz Ve Nem Alıcı Su Emici Kaymaz Paspas Apartman Dükkan Iş Yeri Paspası</t>
        </is>
      </c>
      <c r="D765" s="24" t="inlineStr">
        <is>
          <t>Kapı Önü Paspası</t>
        </is>
      </c>
      <c r="E765" s="25" t="inlineStr">
        <is>
          <t>Paspas Yap</t>
        </is>
      </c>
      <c r="F765" s="26" t="n">
        <v>999.0</v>
      </c>
      <c r="G765" s="27" t="n">
        <v>7139.0</v>
      </c>
      <c r="H765" s="28" t="inlineStr">
        <is>
          <t>7139</t>
        </is>
      </c>
      <c r="I765" s="29" t="n">
        <v>22.0</v>
      </c>
      <c r="J765" s="30"/>
      <c r="K765" s="31" t="n">
        <v>4215.45</v>
      </c>
      <c r="L765" s="32"/>
      <c r="M765" s="33"/>
      <c r="N765" s="34" t="inlineStr">
        <is>
          <t>30/07/2026 00:00</t>
        </is>
      </c>
      <c r="O765" s="35" t="inlineStr">
        <is>
          <t>30/07/2026 23:59</t>
        </is>
      </c>
      <c r="P765" s="36"/>
      <c r="Q765" s="37"/>
      <c r="R765" s="38" t="inlineStr">
        <is>
          <t>Var</t>
        </is>
      </c>
      <c r="S765" s="39" t="inlineStr">
        <is>
          <t>-</t>
        </is>
      </c>
      <c r="T765" s="40" t="inlineStr">
        <is>
          <t>ca9f9431d5a608483033a028d2292bb0</t>
        </is>
      </c>
    </row>
    <row r="766">
      <c r="A766" s="21" t="inlineStr">
        <is>
          <t>TOZKONTROL-IYP1</t>
        </is>
      </c>
      <c r="B766" s="22" t="inlineStr">
        <is>
          <t>TOZKONTROL-IYP1-SIYAH-100150</t>
        </is>
      </c>
      <c r="C766" s="23" t="inlineStr">
        <is>
          <t>Rampalı Giriş Paspası Toz Ve Nem Alıcı Su Emici Kaymaz Paspas Apartman Dükkan Iş Yeri Paspası</t>
        </is>
      </c>
      <c r="D766" s="24" t="inlineStr">
        <is>
          <t>Kapı Önü Paspası</t>
        </is>
      </c>
      <c r="E766" s="25" t="inlineStr">
        <is>
          <t>Paspas Yap</t>
        </is>
      </c>
      <c r="F766" s="26" t="n">
        <v>997.0</v>
      </c>
      <c r="G766" s="27" t="n">
        <v>2980.0</v>
      </c>
      <c r="H766" s="28" t="inlineStr">
        <is>
          <t>2980</t>
        </is>
      </c>
      <c r="I766" s="29" t="n">
        <v>22.0</v>
      </c>
      <c r="J766" s="30"/>
      <c r="K766" s="31" t="n">
        <v>2091.45</v>
      </c>
      <c r="L766" s="32"/>
      <c r="M766" s="33"/>
      <c r="N766" s="34" t="inlineStr">
        <is>
          <t>30/07/2026 00:00</t>
        </is>
      </c>
      <c r="O766" s="35" t="inlineStr">
        <is>
          <t>30/07/2026 23:59</t>
        </is>
      </c>
      <c r="P766" s="36"/>
      <c r="Q766" s="37"/>
      <c r="R766" s="38" t="inlineStr">
        <is>
          <t>Var</t>
        </is>
      </c>
      <c r="S766" s="39" t="inlineStr">
        <is>
          <t>-</t>
        </is>
      </c>
      <c r="T766" s="40" t="inlineStr">
        <is>
          <t>8b2194b30e86c65e03c93e764fb36a95</t>
        </is>
      </c>
    </row>
    <row r="767">
      <c r="A767" s="21" t="inlineStr">
        <is>
          <t>TOZKONTROL-IYP1</t>
        </is>
      </c>
      <c r="B767" s="22" t="inlineStr">
        <is>
          <t>TOZKONTROL-IYP1-SIYAH-120850</t>
        </is>
      </c>
      <c r="C767" s="23" t="inlineStr">
        <is>
          <t>Rampalı Giriş Paspası Toz Ve Nem Alıcı Su Emici Kaymaz Paspas Apartman Dükkan Iş Yeri Paspası</t>
        </is>
      </c>
      <c r="D767" s="24" t="inlineStr">
        <is>
          <t>Kapı Önü Paspası</t>
        </is>
      </c>
      <c r="E767" s="25" t="inlineStr">
        <is>
          <t>Paspas Yap</t>
        </is>
      </c>
      <c r="F767" s="26" t="n">
        <v>999.0</v>
      </c>
      <c r="G767" s="27" t="n">
        <v>19685.0</v>
      </c>
      <c r="H767" s="28" t="inlineStr">
        <is>
          <t>19685</t>
        </is>
      </c>
      <c r="I767" s="29" t="n">
        <v>22.0</v>
      </c>
      <c r="J767" s="30"/>
      <c r="K767" s="31" t="n">
        <v>11261.52</v>
      </c>
      <c r="L767" s="32"/>
      <c r="M767" s="33"/>
      <c r="N767" s="34" t="inlineStr">
        <is>
          <t>30/07/2026 00:00</t>
        </is>
      </c>
      <c r="O767" s="35" t="inlineStr">
        <is>
          <t>30/07/2026 23:59</t>
        </is>
      </c>
      <c r="P767" s="36"/>
      <c r="Q767" s="37"/>
      <c r="R767" s="38" t="inlineStr">
        <is>
          <t>Var</t>
        </is>
      </c>
      <c r="S767" s="39" t="inlineStr">
        <is>
          <t>-</t>
        </is>
      </c>
      <c r="T767" s="40" t="inlineStr">
        <is>
          <t>6c9d5a6466846be5bccc92c715c583e2</t>
        </is>
      </c>
    </row>
    <row r="768">
      <c r="A768" s="21" t="inlineStr">
        <is>
          <t>TOZKONTROL-IYP1</t>
        </is>
      </c>
      <c r="B768" s="22" t="inlineStr">
        <is>
          <t>TOZKONTROL-IYP1-SIYAH-100800</t>
        </is>
      </c>
      <c r="C768" s="23" t="inlineStr">
        <is>
          <t>Rampalı Giriş Paspası Toz Ve Nem Alıcı Su Emici Kaymaz Paspas Apartman Dükkan Iş Yeri Paspası</t>
        </is>
      </c>
      <c r="D768" s="24" t="inlineStr">
        <is>
          <t>Kapı Önü Paspası</t>
        </is>
      </c>
      <c r="E768" s="25" t="inlineStr">
        <is>
          <t>Paspas Yap</t>
        </is>
      </c>
      <c r="F768" s="26" t="n">
        <v>999.0</v>
      </c>
      <c r="G768" s="27" t="n">
        <v>13749.0</v>
      </c>
      <c r="H768" s="28" t="inlineStr">
        <is>
          <t>13749</t>
        </is>
      </c>
      <c r="I768" s="29" t="n">
        <v>22.0</v>
      </c>
      <c r="J768" s="30"/>
      <c r="K768" s="31" t="n">
        <v>7841.4</v>
      </c>
      <c r="L768" s="32"/>
      <c r="M768" s="33"/>
      <c r="N768" s="34" t="inlineStr">
        <is>
          <t>30/07/2026 00:00</t>
        </is>
      </c>
      <c r="O768" s="35" t="inlineStr">
        <is>
          <t>30/07/2026 23:59</t>
        </is>
      </c>
      <c r="P768" s="36"/>
      <c r="Q768" s="37"/>
      <c r="R768" s="38" t="inlineStr">
        <is>
          <t>Var</t>
        </is>
      </c>
      <c r="S768" s="39" t="inlineStr">
        <is>
          <t>-</t>
        </is>
      </c>
      <c r="T768" s="40" t="inlineStr">
        <is>
          <t>45976b4a11c9cde7fb3d4df29052bd7b</t>
        </is>
      </c>
    </row>
    <row r="769">
      <c r="A769" s="21" t="inlineStr">
        <is>
          <t>TOZKONTROL-IYP1</t>
        </is>
      </c>
      <c r="B769" s="22" t="inlineStr">
        <is>
          <t>TOZKONTROL-IYP1-SIYAH-1001400</t>
        </is>
      </c>
      <c r="C769" s="23" t="inlineStr">
        <is>
          <t>Rampalı Giriş Paspası Toz Ve Nem Alıcı Su Emici Kaymaz Paspas Apartman Dükkan Iş Yeri Paspası</t>
        </is>
      </c>
      <c r="D769" s="24" t="inlineStr">
        <is>
          <t>Kapı Önü Paspası</t>
        </is>
      </c>
      <c r="E769" s="25" t="inlineStr">
        <is>
          <t>Paspas Yap</t>
        </is>
      </c>
      <c r="F769" s="26" t="n">
        <v>999.0</v>
      </c>
      <c r="G769" s="27" t="n">
        <v>25490.0</v>
      </c>
      <c r="H769" s="28" t="inlineStr">
        <is>
          <t>25490</t>
        </is>
      </c>
      <c r="I769" s="29" t="n">
        <v>22.0</v>
      </c>
      <c r="J769" s="30"/>
      <c r="K769" s="31" t="n">
        <v>14941.69</v>
      </c>
      <c r="L769" s="32"/>
      <c r="M769" s="33"/>
      <c r="N769" s="34" t="inlineStr">
        <is>
          <t>30/07/2026 00:00</t>
        </is>
      </c>
      <c r="O769" s="35" t="inlineStr">
        <is>
          <t>30/07/2026 23:59</t>
        </is>
      </c>
      <c r="P769" s="36"/>
      <c r="Q769" s="37"/>
      <c r="R769" s="38" t="inlineStr">
        <is>
          <t>Var</t>
        </is>
      </c>
      <c r="S769" s="39" t="inlineStr">
        <is>
          <t>-</t>
        </is>
      </c>
      <c r="T769" s="40" t="inlineStr">
        <is>
          <t>36e48a77f13f39eb428f75434d3e6172</t>
        </is>
      </c>
    </row>
    <row r="770">
      <c r="A770" s="21" t="inlineStr">
        <is>
          <t>TOZKONTROL-IYP1</t>
        </is>
      </c>
      <c r="B770" s="22" t="inlineStr">
        <is>
          <t>TOZKONTROL-IYP1-SIYAH-80x1050</t>
        </is>
      </c>
      <c r="C770" s="23" t="inlineStr">
        <is>
          <t>Rampalı Giriş Paspası Toz Ve Nem Alıcı Su Emici Kaymaz Paspas Apartman Dükkan Iş Yeri Paspası</t>
        </is>
      </c>
      <c r="D770" s="24" t="inlineStr">
        <is>
          <t>Kapı Önü Paspası</t>
        </is>
      </c>
      <c r="E770" s="25" t="inlineStr">
        <is>
          <t>Paspas Yap</t>
        </is>
      </c>
      <c r="F770" s="26" t="n">
        <v>999.0</v>
      </c>
      <c r="G770" s="27" t="n">
        <v>14351.0</v>
      </c>
      <c r="H770" s="28" t="inlineStr">
        <is>
          <t>14351</t>
        </is>
      </c>
      <c r="I770" s="29" t="n">
        <v>22.0</v>
      </c>
      <c r="J770" s="30"/>
      <c r="K770" s="31" t="n">
        <v>8498.54</v>
      </c>
      <c r="L770" s="32"/>
      <c r="M770" s="33"/>
      <c r="N770" s="34" t="inlineStr">
        <is>
          <t>30/07/2026 00:00</t>
        </is>
      </c>
      <c r="O770" s="35" t="inlineStr">
        <is>
          <t>30/07/2026 23:59</t>
        </is>
      </c>
      <c r="P770" s="36"/>
      <c r="Q770" s="37"/>
      <c r="R770" s="38" t="inlineStr">
        <is>
          <t>Var</t>
        </is>
      </c>
      <c r="S770" s="39" t="inlineStr">
        <is>
          <t>-</t>
        </is>
      </c>
      <c r="T770" s="40" t="inlineStr">
        <is>
          <t>6f5545fc3f82d6529233667711871944</t>
        </is>
      </c>
    </row>
    <row r="771">
      <c r="A771" s="21" t="inlineStr">
        <is>
          <t>TOZKONTROL-IYP1</t>
        </is>
      </c>
      <c r="B771" s="22" t="inlineStr">
        <is>
          <t>TOZKONTROL-IYP1-SIYAH-1001150</t>
        </is>
      </c>
      <c r="C771" s="23" t="inlineStr">
        <is>
          <t>Rampalı Giriş Paspası Toz Ve Nem Alıcı Su Emici Kaymaz Paspas Apartman Dükkan Iş Yeri Paspası</t>
        </is>
      </c>
      <c r="D771" s="24" t="inlineStr">
        <is>
          <t>Kapı Önü Paspası</t>
        </is>
      </c>
      <c r="E771" s="25" t="inlineStr">
        <is>
          <t>Paspas Yap</t>
        </is>
      </c>
      <c r="F771" s="26" t="n">
        <v>999.0</v>
      </c>
      <c r="G771" s="27" t="n">
        <v>21700.0</v>
      </c>
      <c r="H771" s="28" t="inlineStr">
        <is>
          <t>21700</t>
        </is>
      </c>
      <c r="I771" s="29" t="n">
        <v>22.0</v>
      </c>
      <c r="J771" s="30"/>
      <c r="K771" s="31" t="n">
        <v>12015.6</v>
      </c>
      <c r="L771" s="32"/>
      <c r="M771" s="33"/>
      <c r="N771" s="34" t="inlineStr">
        <is>
          <t>30/07/2026 00:00</t>
        </is>
      </c>
      <c r="O771" s="35" t="inlineStr">
        <is>
          <t>30/07/2026 23:59</t>
        </is>
      </c>
      <c r="P771" s="36"/>
      <c r="Q771" s="37"/>
      <c r="R771" s="38" t="inlineStr">
        <is>
          <t>Var</t>
        </is>
      </c>
      <c r="S771" s="39" t="inlineStr">
        <is>
          <t>-</t>
        </is>
      </c>
      <c r="T771" s="40" t="inlineStr">
        <is>
          <t>61548e35554ddb769cdc436359dc5737</t>
        </is>
      </c>
    </row>
    <row r="772">
      <c r="A772" s="21" t="inlineStr">
        <is>
          <t>TOZKONTROL-IYP1</t>
        </is>
      </c>
      <c r="B772" s="22" t="inlineStr">
        <is>
          <t>TOZKONTROL-IYP1-SIYAH-100950</t>
        </is>
      </c>
      <c r="C772" s="23" t="inlineStr">
        <is>
          <t>Rampalı Giriş Paspası Toz Ve Nem Alıcı Su Emici Kaymaz Paspas Apartman Dükkan Iş Yeri Paspası</t>
        </is>
      </c>
      <c r="D772" s="24" t="inlineStr">
        <is>
          <t>Kapı Önü Paspası</t>
        </is>
      </c>
      <c r="E772" s="25" t="inlineStr">
        <is>
          <t>Paspas Yap</t>
        </is>
      </c>
      <c r="F772" s="26" t="n">
        <v>999.0</v>
      </c>
      <c r="G772" s="27" t="n">
        <v>15908.0</v>
      </c>
      <c r="H772" s="28" t="inlineStr">
        <is>
          <t>15908</t>
        </is>
      </c>
      <c r="I772" s="29" t="n">
        <v>22.0</v>
      </c>
      <c r="J772" s="30"/>
      <c r="K772" s="31" t="n">
        <v>9427.43</v>
      </c>
      <c r="L772" s="32"/>
      <c r="M772" s="33"/>
      <c r="N772" s="34" t="inlineStr">
        <is>
          <t>30/07/2026 00:00</t>
        </is>
      </c>
      <c r="O772" s="35" t="inlineStr">
        <is>
          <t>30/07/2026 23:59</t>
        </is>
      </c>
      <c r="P772" s="36"/>
      <c r="Q772" s="37"/>
      <c r="R772" s="38" t="inlineStr">
        <is>
          <t>Var</t>
        </is>
      </c>
      <c r="S772" s="39" t="inlineStr">
        <is>
          <t>-</t>
        </is>
      </c>
      <c r="T772" s="40" t="inlineStr">
        <is>
          <t>778604960371da460193127acdf316b5</t>
        </is>
      </c>
    </row>
    <row r="773">
      <c r="A773" s="21" t="inlineStr">
        <is>
          <t>TOZKONTROL-IYP1</t>
        </is>
      </c>
      <c r="B773" s="22" t="inlineStr">
        <is>
          <t>TOZKONTROL-IYP1-SIYAH-100900</t>
        </is>
      </c>
      <c r="C773" s="23" t="inlineStr">
        <is>
          <t>Rampalı Giriş Paspası Toz Ve Nem Alıcı Su Emici Kaymaz Paspas Apartman Dükkan Iş Yeri Paspası</t>
        </is>
      </c>
      <c r="D773" s="24" t="inlineStr">
        <is>
          <t>Kapı Önü Paspası</t>
        </is>
      </c>
      <c r="E773" s="25" t="inlineStr">
        <is>
          <t>Paspas Yap</t>
        </is>
      </c>
      <c r="F773" s="26" t="n">
        <v>999.0</v>
      </c>
      <c r="G773" s="27" t="n">
        <v>15170.0</v>
      </c>
      <c r="H773" s="28" t="inlineStr">
        <is>
          <t>15170</t>
        </is>
      </c>
      <c r="I773" s="29" t="n">
        <v>22.0</v>
      </c>
      <c r="J773" s="30"/>
      <c r="K773" s="31" t="n">
        <v>8977.47</v>
      </c>
      <c r="L773" s="32"/>
      <c r="M773" s="33"/>
      <c r="N773" s="34" t="inlineStr">
        <is>
          <t>30/07/2026 00:00</t>
        </is>
      </c>
      <c r="O773" s="35" t="inlineStr">
        <is>
          <t>30/07/2026 23:59</t>
        </is>
      </c>
      <c r="P773" s="36"/>
      <c r="Q773" s="37"/>
      <c r="R773" s="38" t="inlineStr">
        <is>
          <t>Var</t>
        </is>
      </c>
      <c r="S773" s="39" t="inlineStr">
        <is>
          <t>-</t>
        </is>
      </c>
      <c r="T773" s="40" t="inlineStr">
        <is>
          <t>40ec80f869dc75dea0d3bf6a46f6837a</t>
        </is>
      </c>
    </row>
    <row r="774">
      <c r="A774" s="21" t="inlineStr">
        <is>
          <t>TOZKONTROL-IYP1</t>
        </is>
      </c>
      <c r="B774" s="22" t="inlineStr">
        <is>
          <t>TOZKONTROL-IYP1-SIYAH-1001250</t>
        </is>
      </c>
      <c r="C774" s="23" t="inlineStr">
        <is>
          <t>Rampalı Giriş Paspası Toz Ve Nem Alıcı Su Emici Kaymaz Paspas Apartman Dükkan Iş Yeri Paspası</t>
        </is>
      </c>
      <c r="D774" s="24" t="inlineStr">
        <is>
          <t>Kapı Önü Paspası</t>
        </is>
      </c>
      <c r="E774" s="25" t="inlineStr">
        <is>
          <t>Paspas Yap</t>
        </is>
      </c>
      <c r="F774" s="26" t="n">
        <v>999.0</v>
      </c>
      <c r="G774" s="27" t="n">
        <v>23175.0</v>
      </c>
      <c r="H774" s="28" t="inlineStr">
        <is>
          <t>23175</t>
        </is>
      </c>
      <c r="I774" s="29" t="n">
        <v>22.0</v>
      </c>
      <c r="J774" s="30"/>
      <c r="K774" s="31" t="n">
        <v>12456.49</v>
      </c>
      <c r="L774" s="32"/>
      <c r="M774" s="33"/>
      <c r="N774" s="34" t="inlineStr">
        <is>
          <t>30/07/2026 00:00</t>
        </is>
      </c>
      <c r="O774" s="35" t="inlineStr">
        <is>
          <t>30/07/2026 23:59</t>
        </is>
      </c>
      <c r="P774" s="36"/>
      <c r="Q774" s="37"/>
      <c r="R774" s="38" t="inlineStr">
        <is>
          <t>Var</t>
        </is>
      </c>
      <c r="S774" s="39" t="inlineStr">
        <is>
          <t>-</t>
        </is>
      </c>
      <c r="T774" s="40" t="inlineStr">
        <is>
          <t>15ea47722bc65e74b3dea95f39d8aed1</t>
        </is>
      </c>
    </row>
    <row r="775">
      <c r="A775" s="21" t="inlineStr">
        <is>
          <t>TOZKONTROL-IYP1</t>
        </is>
      </c>
      <c r="B775" s="22" t="inlineStr">
        <is>
          <t>TOZKONTROL-IYP1-SIYAH-120200</t>
        </is>
      </c>
      <c r="C775" s="23" t="inlineStr">
        <is>
          <t>Rampalı Giriş Paspası Toz Ve Nem Alıcı Su Emici Kaymaz Paspas Apartman Dükkan Iş Yeri Paspası</t>
        </is>
      </c>
      <c r="D775" s="24" t="inlineStr">
        <is>
          <t>Kapı Önü Paspası</t>
        </is>
      </c>
      <c r="E775" s="25" t="inlineStr">
        <is>
          <t>Paspas Yap</t>
        </is>
      </c>
      <c r="F775" s="26" t="n">
        <v>999.0</v>
      </c>
      <c r="G775" s="27" t="n">
        <v>4496.0</v>
      </c>
      <c r="H775" s="28" t="inlineStr">
        <is>
          <t>4496</t>
        </is>
      </c>
      <c r="I775" s="29" t="n">
        <v>22.0</v>
      </c>
      <c r="J775" s="30"/>
      <c r="K775" s="31" t="n">
        <v>2491.27</v>
      </c>
      <c r="L775" s="32"/>
      <c r="M775" s="33"/>
      <c r="N775" s="34" t="inlineStr">
        <is>
          <t>30/07/2026 00:00</t>
        </is>
      </c>
      <c r="O775" s="35" t="inlineStr">
        <is>
          <t>30/07/2026 23:59</t>
        </is>
      </c>
      <c r="P775" s="36"/>
      <c r="Q775" s="37"/>
      <c r="R775" s="38" t="inlineStr">
        <is>
          <t>Var</t>
        </is>
      </c>
      <c r="S775" s="39" t="inlineStr">
        <is>
          <t>-</t>
        </is>
      </c>
      <c r="T775" s="40" t="inlineStr">
        <is>
          <t>4633b904e9f1a1aa25fe13b49f432f53</t>
        </is>
      </c>
    </row>
    <row r="776">
      <c r="A776" s="21" t="inlineStr">
        <is>
          <t>TOZKONTROL-IYP1</t>
        </is>
      </c>
      <c r="B776" s="22" t="inlineStr">
        <is>
          <t>TOZKONTROL-IYP1-SIYAH-80800</t>
        </is>
      </c>
      <c r="C776" s="23" t="inlineStr">
        <is>
          <t>Rampalı Giriş Paspası Toz Ve Nem Alıcı Su Emici Kaymaz Paspas Apartman Dükkan Iş Yeri Paspası</t>
        </is>
      </c>
      <c r="D776" s="24" t="inlineStr">
        <is>
          <t>Kapı Önü Paspası</t>
        </is>
      </c>
      <c r="E776" s="25" t="inlineStr">
        <is>
          <t>Paspas Yap</t>
        </is>
      </c>
      <c r="F776" s="26" t="n">
        <v>999.0</v>
      </c>
      <c r="G776" s="27" t="n">
        <v>11335.0</v>
      </c>
      <c r="H776" s="28" t="inlineStr">
        <is>
          <t>11335</t>
        </is>
      </c>
      <c r="I776" s="29" t="n">
        <v>22.0</v>
      </c>
      <c r="J776" s="30"/>
      <c r="K776" s="31" t="n">
        <v>6802.33</v>
      </c>
      <c r="L776" s="32"/>
      <c r="M776" s="33"/>
      <c r="N776" s="34" t="inlineStr">
        <is>
          <t>30/07/2026 00:00</t>
        </is>
      </c>
      <c r="O776" s="35" t="inlineStr">
        <is>
          <t>30/07/2026 23:59</t>
        </is>
      </c>
      <c r="P776" s="36"/>
      <c r="Q776" s="37"/>
      <c r="R776" s="38" t="inlineStr">
        <is>
          <t>Var</t>
        </is>
      </c>
      <c r="S776" s="39" t="inlineStr">
        <is>
          <t>-</t>
        </is>
      </c>
      <c r="T776" s="40" t="inlineStr">
        <is>
          <t>c36dc39dada2b5c6b27af3c5263305b8</t>
        </is>
      </c>
    </row>
    <row r="777">
      <c r="A777" s="21" t="inlineStr">
        <is>
          <t>TOZKONTROL-IYP1</t>
        </is>
      </c>
      <c r="B777" s="22" t="inlineStr">
        <is>
          <t>TOZKONTROL-IYP1-SIYAH-80x1050</t>
        </is>
      </c>
      <c r="C777" s="23" t="inlineStr">
        <is>
          <t>Rampalı Giriş Paspası Toz Ve Nem Alıcı Su Emici Kaymaz Paspas Apartman Dükkan Iş Yeri Paspası</t>
        </is>
      </c>
      <c r="D777" s="24" t="inlineStr">
        <is>
          <t>Kapı Önü Paspası</t>
        </is>
      </c>
      <c r="E777" s="25" t="inlineStr">
        <is>
          <t>Paspas Yap</t>
        </is>
      </c>
      <c r="F777" s="26" t="n">
        <v>999.0</v>
      </c>
      <c r="G777" s="27" t="n">
        <v>14351.0</v>
      </c>
      <c r="H777" s="28" t="inlineStr">
        <is>
          <t>14351</t>
        </is>
      </c>
      <c r="I777" s="29" t="n">
        <v>22.0</v>
      </c>
      <c r="J777" s="30"/>
      <c r="K777" s="31" t="n">
        <v>8498.54</v>
      </c>
      <c r="L777" s="32"/>
      <c r="M777" s="33"/>
      <c r="N777" s="34" t="inlineStr">
        <is>
          <t>30/07/2026 00:00</t>
        </is>
      </c>
      <c r="O777" s="35" t="inlineStr">
        <is>
          <t>30/07/2026 23:59</t>
        </is>
      </c>
      <c r="P777" s="36"/>
      <c r="Q777" s="37"/>
      <c r="R777" s="38" t="inlineStr">
        <is>
          <t>Var</t>
        </is>
      </c>
      <c r="S777" s="39" t="inlineStr">
        <is>
          <t>-</t>
        </is>
      </c>
      <c r="T777" s="40" t="inlineStr">
        <is>
          <t>6f5545fc3f82d6529233667711871944</t>
        </is>
      </c>
    </row>
    <row r="778">
      <c r="A778" s="21" t="inlineStr">
        <is>
          <t>TOZKONTROL-IYP1</t>
        </is>
      </c>
      <c r="B778" s="22" t="inlineStr">
        <is>
          <t>TOZKONTROL-IYP1-SIYAH-1001150</t>
        </is>
      </c>
      <c r="C778" s="23" t="inlineStr">
        <is>
          <t>Rampalı Giriş Paspası Toz Ve Nem Alıcı Su Emici Kaymaz Paspas Apartman Dükkan Iş Yeri Paspası</t>
        </is>
      </c>
      <c r="D778" s="24" t="inlineStr">
        <is>
          <t>Kapı Önü Paspası</t>
        </is>
      </c>
      <c r="E778" s="25" t="inlineStr">
        <is>
          <t>Paspas Yap</t>
        </is>
      </c>
      <c r="F778" s="26" t="n">
        <v>999.0</v>
      </c>
      <c r="G778" s="27" t="n">
        <v>21700.0</v>
      </c>
      <c r="H778" s="28" t="inlineStr">
        <is>
          <t>21700</t>
        </is>
      </c>
      <c r="I778" s="29" t="n">
        <v>22.0</v>
      </c>
      <c r="J778" s="30"/>
      <c r="K778" s="31" t="n">
        <v>12015.6</v>
      </c>
      <c r="L778" s="32"/>
      <c r="M778" s="33"/>
      <c r="N778" s="34" t="inlineStr">
        <is>
          <t>30/07/2026 00:00</t>
        </is>
      </c>
      <c r="O778" s="35" t="inlineStr">
        <is>
          <t>30/07/2026 23:59</t>
        </is>
      </c>
      <c r="P778" s="36"/>
      <c r="Q778" s="37"/>
      <c r="R778" s="38" t="inlineStr">
        <is>
          <t>Var</t>
        </is>
      </c>
      <c r="S778" s="39" t="inlineStr">
        <is>
          <t>-</t>
        </is>
      </c>
      <c r="T778" s="40" t="inlineStr">
        <is>
          <t>61548e35554ddb769cdc436359dc5737</t>
        </is>
      </c>
    </row>
    <row r="779">
      <c r="A779" s="21" t="inlineStr">
        <is>
          <t>TOZKONTROL-IYP1</t>
        </is>
      </c>
      <c r="B779" s="22" t="inlineStr">
        <is>
          <t>TOZKONTROL-IYP1-SIYAH-100950</t>
        </is>
      </c>
      <c r="C779" s="23" t="inlineStr">
        <is>
          <t>Rampalı Giriş Paspası Toz Ve Nem Alıcı Su Emici Kaymaz Paspas Apartman Dükkan Iş Yeri Paspası</t>
        </is>
      </c>
      <c r="D779" s="24" t="inlineStr">
        <is>
          <t>Kapı Önü Paspası</t>
        </is>
      </c>
      <c r="E779" s="25" t="inlineStr">
        <is>
          <t>Paspas Yap</t>
        </is>
      </c>
      <c r="F779" s="26" t="n">
        <v>999.0</v>
      </c>
      <c r="G779" s="27" t="n">
        <v>15908.0</v>
      </c>
      <c r="H779" s="28" t="inlineStr">
        <is>
          <t>15908</t>
        </is>
      </c>
      <c r="I779" s="29" t="n">
        <v>22.0</v>
      </c>
      <c r="J779" s="30"/>
      <c r="K779" s="31" t="n">
        <v>9427.43</v>
      </c>
      <c r="L779" s="32"/>
      <c r="M779" s="33"/>
      <c r="N779" s="34" t="inlineStr">
        <is>
          <t>30/07/2026 00:00</t>
        </is>
      </c>
      <c r="O779" s="35" t="inlineStr">
        <is>
          <t>30/07/2026 23:59</t>
        </is>
      </c>
      <c r="P779" s="36"/>
      <c r="Q779" s="37"/>
      <c r="R779" s="38" t="inlineStr">
        <is>
          <t>Var</t>
        </is>
      </c>
      <c r="S779" s="39" t="inlineStr">
        <is>
          <t>-</t>
        </is>
      </c>
      <c r="T779" s="40" t="inlineStr">
        <is>
          <t>778604960371da460193127acdf316b5</t>
        </is>
      </c>
    </row>
    <row r="780">
      <c r="A780" s="21" t="inlineStr">
        <is>
          <t>TOZKONTROL-IYP1</t>
        </is>
      </c>
      <c r="B780" s="22" t="inlineStr">
        <is>
          <t>TOZKONTROL-IYP1-SIYAH-80x1400</t>
        </is>
      </c>
      <c r="C780" s="23" t="inlineStr">
        <is>
          <t>Rampalı Giriş Paspası Toz Ve Nem Alıcı Su Emici Kaymaz Paspas Apartman Dükkan Iş Yeri Paspası</t>
        </is>
      </c>
      <c r="D780" s="24" t="inlineStr">
        <is>
          <t>Kapı Önü Paspası</t>
        </is>
      </c>
      <c r="E780" s="25" t="inlineStr">
        <is>
          <t>Paspas Yap</t>
        </is>
      </c>
      <c r="F780" s="26" t="n">
        <v>999.0</v>
      </c>
      <c r="G780" s="27" t="n">
        <v>21459.0</v>
      </c>
      <c r="H780" s="28" t="inlineStr">
        <is>
          <t>21459</t>
        </is>
      </c>
      <c r="I780" s="29" t="n">
        <v>22.0</v>
      </c>
      <c r="J780" s="30"/>
      <c r="K780" s="31" t="n">
        <v>11924.17</v>
      </c>
      <c r="L780" s="32"/>
      <c r="M780" s="33"/>
      <c r="N780" s="34" t="inlineStr">
        <is>
          <t>30/07/2026 00:00</t>
        </is>
      </c>
      <c r="O780" s="35" t="inlineStr">
        <is>
          <t>30/07/2026 23:59</t>
        </is>
      </c>
      <c r="P780" s="36"/>
      <c r="Q780" s="37"/>
      <c r="R780" s="38" t="inlineStr">
        <is>
          <t>Var</t>
        </is>
      </c>
      <c r="S780" s="39" t="inlineStr">
        <is>
          <t>-</t>
        </is>
      </c>
      <c r="T780" s="40" t="inlineStr">
        <is>
          <t>17a370a356079a8deded332bc8659425</t>
        </is>
      </c>
    </row>
    <row r="781">
      <c r="A781" s="21" t="inlineStr">
        <is>
          <t>TOZKONTROL-IYP1</t>
        </is>
      </c>
      <c r="B781" s="22" t="inlineStr">
        <is>
          <t>TOZKONTROL-IYP1-SIYAH-80200</t>
        </is>
      </c>
      <c r="C781" s="23" t="inlineStr">
        <is>
          <t>Rampalı Giriş Paspası Toz Ve Nem Alıcı Su Emici Kaymaz Paspas Apartman Dükkan Iş Yeri Paspası</t>
        </is>
      </c>
      <c r="D781" s="24" t="inlineStr">
        <is>
          <t>Kapı Önü Paspası</t>
        </is>
      </c>
      <c r="E781" s="25" t="inlineStr">
        <is>
          <t>Paspas Yap</t>
        </is>
      </c>
      <c r="F781" s="26" t="n">
        <v>997.0</v>
      </c>
      <c r="G781" s="27" t="n">
        <v>3141.0</v>
      </c>
      <c r="H781" s="28" t="inlineStr">
        <is>
          <t>3141</t>
        </is>
      </c>
      <c r="I781" s="29" t="n">
        <v>22.0</v>
      </c>
      <c r="J781" s="30"/>
      <c r="K781" s="31" t="n">
        <v>1854.44</v>
      </c>
      <c r="L781" s="32"/>
      <c r="M781" s="33"/>
      <c r="N781" s="34" t="inlineStr">
        <is>
          <t>30/07/2026 00:00</t>
        </is>
      </c>
      <c r="O781" s="35" t="inlineStr">
        <is>
          <t>30/07/2026 23:59</t>
        </is>
      </c>
      <c r="P781" s="36"/>
      <c r="Q781" s="37"/>
      <c r="R781" s="38" t="inlineStr">
        <is>
          <t>Var</t>
        </is>
      </c>
      <c r="S781" s="39" t="inlineStr">
        <is>
          <t>-</t>
        </is>
      </c>
      <c r="T781" s="40" t="inlineStr">
        <is>
          <t>bbc453715b3604bf1a0bb677782f375b</t>
        </is>
      </c>
    </row>
    <row r="782">
      <c r="A782" s="21" t="inlineStr">
        <is>
          <t>TOZKONTROL-IYP1</t>
        </is>
      </c>
      <c r="B782" s="22" t="inlineStr">
        <is>
          <t>TOZKONTROL-IYP1-SIYAH-1001300</t>
        </is>
      </c>
      <c r="C782" s="23" t="inlineStr">
        <is>
          <t>Rampalı Giriş Paspası Toz Ve Nem Alıcı Su Emici Kaymaz Paspas Apartman Dükkan Iş Yeri Paspası</t>
        </is>
      </c>
      <c r="D782" s="24" t="inlineStr">
        <is>
          <t>Kapı Önü Paspası</t>
        </is>
      </c>
      <c r="E782" s="25" t="inlineStr">
        <is>
          <t>Paspas Yap</t>
        </is>
      </c>
      <c r="F782" s="26" t="n">
        <v>999.0</v>
      </c>
      <c r="G782" s="27" t="n">
        <v>23914.0</v>
      </c>
      <c r="H782" s="28" t="inlineStr">
        <is>
          <t>23914</t>
        </is>
      </c>
      <c r="I782" s="29" t="n">
        <v>22.0</v>
      </c>
      <c r="J782" s="30"/>
      <c r="K782" s="31" t="n">
        <v>12935.89</v>
      </c>
      <c r="L782" s="32"/>
      <c r="M782" s="33"/>
      <c r="N782" s="34" t="inlineStr">
        <is>
          <t>30/07/2026 00:00</t>
        </is>
      </c>
      <c r="O782" s="35" t="inlineStr">
        <is>
          <t>30/07/2026 23:59</t>
        </is>
      </c>
      <c r="P782" s="36"/>
      <c r="Q782" s="37"/>
      <c r="R782" s="38" t="inlineStr">
        <is>
          <t>Var</t>
        </is>
      </c>
      <c r="S782" s="39" t="inlineStr">
        <is>
          <t>-</t>
        </is>
      </c>
      <c r="T782" s="40" t="inlineStr">
        <is>
          <t>554044606152df0f23bb1d96953f64ce</t>
        </is>
      </c>
    </row>
    <row r="783">
      <c r="A783" s="21" t="inlineStr">
        <is>
          <t>TOZKONTROL-IYP1</t>
        </is>
      </c>
      <c r="B783" s="22" t="inlineStr">
        <is>
          <t>TOZKONTROL-IYP1-SIYAH-1201000</t>
        </is>
      </c>
      <c r="C783" s="23" t="inlineStr">
        <is>
          <t>Rampalı Giriş Paspası Toz Ve Nem Alıcı Su Emici Kaymaz Paspas Apartman Dükkan Iş Yeri Paspası</t>
        </is>
      </c>
      <c r="D783" s="24" t="inlineStr">
        <is>
          <t>Kapı Önü Paspası</t>
        </is>
      </c>
      <c r="E783" s="25" t="inlineStr">
        <is>
          <t>Paspas Yap</t>
        </is>
      </c>
      <c r="F783" s="26" t="n">
        <v>999.0</v>
      </c>
      <c r="G783" s="27" t="n">
        <v>22715.0</v>
      </c>
      <c r="H783" s="28" t="inlineStr">
        <is>
          <t>22715</t>
        </is>
      </c>
      <c r="I783" s="29" t="n">
        <v>22.0</v>
      </c>
      <c r="J783" s="30"/>
      <c r="K783" s="31" t="n">
        <v>14116.57</v>
      </c>
      <c r="L783" s="32"/>
      <c r="M783" s="33"/>
      <c r="N783" s="34" t="inlineStr">
        <is>
          <t>30/07/2026 00:00</t>
        </is>
      </c>
      <c r="O783" s="35" t="inlineStr">
        <is>
          <t>30/07/2026 23:59</t>
        </is>
      </c>
      <c r="P783" s="36"/>
      <c r="Q783" s="37"/>
      <c r="R783" s="38" t="inlineStr">
        <is>
          <t>Var</t>
        </is>
      </c>
      <c r="S783" s="39" t="inlineStr">
        <is>
          <t>-</t>
        </is>
      </c>
      <c r="T783" s="40" t="inlineStr">
        <is>
          <t>4faa39b69b77b79fe81ee101feee7367</t>
        </is>
      </c>
    </row>
    <row r="784">
      <c r="A784" s="21" t="inlineStr">
        <is>
          <t>TOZKONTROL-IYP1</t>
        </is>
      </c>
      <c r="B784" s="22" t="inlineStr">
        <is>
          <t>TOZKONTROL-IYP1-SIYAH-100120</t>
        </is>
      </c>
      <c r="C784" s="23" t="inlineStr">
        <is>
          <t>Rampalı Giriş Paspası Toz Ve Nem Alıcı Su Emici Kaymaz Paspas Apartman Dükkan Iş Yeri Paspası</t>
        </is>
      </c>
      <c r="D784" s="24" t="inlineStr">
        <is>
          <t>Kapı Önü Paspası</t>
        </is>
      </c>
      <c r="E784" s="25" t="inlineStr">
        <is>
          <t>Paspas Yap</t>
        </is>
      </c>
      <c r="F784" s="26" t="n">
        <v>996.0</v>
      </c>
      <c r="G784" s="27" t="n">
        <v>2759.0</v>
      </c>
      <c r="H784" s="28" t="inlineStr">
        <is>
          <t>2759</t>
        </is>
      </c>
      <c r="I784" s="29" t="n">
        <v>22.0</v>
      </c>
      <c r="J784" s="30"/>
      <c r="K784" s="31" t="n">
        <v>1793.25</v>
      </c>
      <c r="L784" s="32"/>
      <c r="M784" s="33"/>
      <c r="N784" s="34" t="inlineStr">
        <is>
          <t>30/07/2026 00:00</t>
        </is>
      </c>
      <c r="O784" s="35" t="inlineStr">
        <is>
          <t>30/07/2026 23:59</t>
        </is>
      </c>
      <c r="P784" s="36"/>
      <c r="Q784" s="37"/>
      <c r="R784" s="38" t="inlineStr">
        <is>
          <t>Var</t>
        </is>
      </c>
      <c r="S784" s="39" t="inlineStr">
        <is>
          <t>-</t>
        </is>
      </c>
      <c r="T784" s="40" t="inlineStr">
        <is>
          <t>1fec8899387f0abaaf06cfc7220553f5</t>
        </is>
      </c>
    </row>
    <row r="785">
      <c r="A785" s="21" t="inlineStr">
        <is>
          <t>TOZKONTROL-IYP1</t>
        </is>
      </c>
      <c r="B785" s="22" t="inlineStr">
        <is>
          <t>TOZKONTROL-IYP1-SIYAH-150250</t>
        </is>
      </c>
      <c r="C785" s="23" t="inlineStr">
        <is>
          <t>Rampalı Giriş Paspası Toz Ve Nem Alıcı Su Emici Kaymaz Paspas Apartman Dükkan Iş Yeri Paspası</t>
        </is>
      </c>
      <c r="D785" s="24" t="inlineStr">
        <is>
          <t>Kapı Önü Paspası</t>
        </is>
      </c>
      <c r="E785" s="25" t="inlineStr">
        <is>
          <t>Paspas Yap</t>
        </is>
      </c>
      <c r="F785" s="26" t="n">
        <v>998.0</v>
      </c>
      <c r="G785" s="27" t="n">
        <v>6600.0</v>
      </c>
      <c r="H785" s="28" t="inlineStr">
        <is>
          <t>6600</t>
        </is>
      </c>
      <c r="I785" s="29" t="n">
        <v>22.0</v>
      </c>
      <c r="J785" s="30"/>
      <c r="K785" s="31" t="n">
        <v>4199.24</v>
      </c>
      <c r="L785" s="32"/>
      <c r="M785" s="33"/>
      <c r="N785" s="34" t="inlineStr">
        <is>
          <t>30/07/2026 00:00</t>
        </is>
      </c>
      <c r="O785" s="35" t="inlineStr">
        <is>
          <t>30/07/2026 23:59</t>
        </is>
      </c>
      <c r="P785" s="36"/>
      <c r="Q785" s="37"/>
      <c r="R785" s="38" t="inlineStr">
        <is>
          <t>Var</t>
        </is>
      </c>
      <c r="S785" s="39" t="inlineStr">
        <is>
          <t>-</t>
        </is>
      </c>
      <c r="T785" s="40" t="inlineStr">
        <is>
          <t>1047f6374ce06fa71ec028d34a54a561</t>
        </is>
      </c>
    </row>
    <row r="786">
      <c r="A786" s="21" t="inlineStr">
        <is>
          <t>TOZKONTROL-IYP1</t>
        </is>
      </c>
      <c r="B786" s="22" t="inlineStr">
        <is>
          <t>TOZKONTROL-IYP1-SIYAH-100450</t>
        </is>
      </c>
      <c r="C786" s="23" t="inlineStr">
        <is>
          <t>Rampalı Giriş Paspası Toz Ve Nem Alıcı Su Emici Kaymaz Paspas Apartman Dükkan Iş Yeri Paspası</t>
        </is>
      </c>
      <c r="D786" s="24" t="inlineStr">
        <is>
          <t>Kapı Önü Paspası</t>
        </is>
      </c>
      <c r="E786" s="25" t="inlineStr">
        <is>
          <t>Paspas Yap</t>
        </is>
      </c>
      <c r="F786" s="26" t="n">
        <v>999.0</v>
      </c>
      <c r="G786" s="27" t="n">
        <v>7737.0</v>
      </c>
      <c r="H786" s="28" t="inlineStr">
        <is>
          <t>7737</t>
        </is>
      </c>
      <c r="I786" s="29" t="n">
        <v>22.0</v>
      </c>
      <c r="J786" s="30"/>
      <c r="K786" s="31" t="n">
        <v>4631.56</v>
      </c>
      <c r="L786" s="32"/>
      <c r="M786" s="33"/>
      <c r="N786" s="34" t="inlineStr">
        <is>
          <t>30/07/2026 00:00</t>
        </is>
      </c>
      <c r="O786" s="35" t="inlineStr">
        <is>
          <t>30/07/2026 23:59</t>
        </is>
      </c>
      <c r="P786" s="36"/>
      <c r="Q786" s="37"/>
      <c r="R786" s="38" t="inlineStr">
        <is>
          <t>Var</t>
        </is>
      </c>
      <c r="S786" s="39" t="inlineStr">
        <is>
          <t>-</t>
        </is>
      </c>
      <c r="T786" s="40" t="inlineStr">
        <is>
          <t>bf49d30e154a2f64ce3a9e6943715024</t>
        </is>
      </c>
    </row>
    <row r="787">
      <c r="A787" s="21" t="inlineStr">
        <is>
          <t>TOZKONTROL-IYP1</t>
        </is>
      </c>
      <c r="B787" s="22" t="inlineStr">
        <is>
          <t>TOZKONTROL-IYP1-SIYAH-120350</t>
        </is>
      </c>
      <c r="C787" s="23" t="inlineStr">
        <is>
          <t>Rampalı Giriş Paspası Toz Ve Nem Alıcı Su Emici Kaymaz Paspas Apartman Dükkan Iş Yeri Paspası</t>
        </is>
      </c>
      <c r="D787" s="24" t="inlineStr">
        <is>
          <t>Kapı Önü Paspası</t>
        </is>
      </c>
      <c r="E787" s="25" t="inlineStr">
        <is>
          <t>Paspas Yap</t>
        </is>
      </c>
      <c r="F787" s="26" t="n">
        <v>999.0</v>
      </c>
      <c r="G787" s="27" t="n">
        <v>7217.0</v>
      </c>
      <c r="H787" s="28" t="inlineStr">
        <is>
          <t>7217</t>
        </is>
      </c>
      <c r="I787" s="29" t="n">
        <v>22.0</v>
      </c>
      <c r="J787" s="30"/>
      <c r="K787" s="31" t="n">
        <v>4349.36</v>
      </c>
      <c r="L787" s="32"/>
      <c r="M787" s="33"/>
      <c r="N787" s="34" t="inlineStr">
        <is>
          <t>30/07/2026 00:00</t>
        </is>
      </c>
      <c r="O787" s="35" t="inlineStr">
        <is>
          <t>30/07/2026 23:59</t>
        </is>
      </c>
      <c r="P787" s="36"/>
      <c r="Q787" s="37"/>
      <c r="R787" s="38" t="inlineStr">
        <is>
          <t>Var</t>
        </is>
      </c>
      <c r="S787" s="39" t="inlineStr">
        <is>
          <t>-</t>
        </is>
      </c>
      <c r="T787" s="40" t="inlineStr">
        <is>
          <t>b2795b70ff0bea90f751e276ad3622ac</t>
        </is>
      </c>
    </row>
    <row r="788">
      <c r="A788" s="21" t="inlineStr">
        <is>
          <t>TOZKONTROL-IYP1</t>
        </is>
      </c>
      <c r="B788" s="22" t="inlineStr">
        <is>
          <t>TOZKONTROL-IYP1-SIYAH-100850</t>
        </is>
      </c>
      <c r="C788" s="23" t="inlineStr">
        <is>
          <t>Rampalı Giriş Paspası Toz Ve Nem Alıcı Su Emici Kaymaz Paspas Apartman Dükkan Iş Yeri Paspası</t>
        </is>
      </c>
      <c r="D788" s="24" t="inlineStr">
        <is>
          <t>Kapı Önü Paspası</t>
        </is>
      </c>
      <c r="E788" s="25" t="inlineStr">
        <is>
          <t>Paspas Yap</t>
        </is>
      </c>
      <c r="F788" s="26" t="n">
        <v>999.0</v>
      </c>
      <c r="G788" s="27" t="n">
        <v>14478.0</v>
      </c>
      <c r="H788" s="28" t="inlineStr">
        <is>
          <t>14478</t>
        </is>
      </c>
      <c r="I788" s="29" t="n">
        <v>22.0</v>
      </c>
      <c r="J788" s="30"/>
      <c r="K788" s="31" t="n">
        <v>8312.39</v>
      </c>
      <c r="L788" s="32"/>
      <c r="M788" s="33"/>
      <c r="N788" s="34" t="inlineStr">
        <is>
          <t>30/07/2026 00:00</t>
        </is>
      </c>
      <c r="O788" s="35" t="inlineStr">
        <is>
          <t>30/07/2026 23:59</t>
        </is>
      </c>
      <c r="P788" s="36"/>
      <c r="Q788" s="37"/>
      <c r="R788" s="38" t="inlineStr">
        <is>
          <t>Var</t>
        </is>
      </c>
      <c r="S788" s="39" t="inlineStr">
        <is>
          <t>-</t>
        </is>
      </c>
      <c r="T788" s="40" t="inlineStr">
        <is>
          <t>ad496d3b55499ac416b84f77952fc5e0</t>
        </is>
      </c>
    </row>
    <row r="789">
      <c r="A789" s="21" t="inlineStr">
        <is>
          <t>TOZKONTROL-IYP1</t>
        </is>
      </c>
      <c r="B789" s="22" t="inlineStr">
        <is>
          <t>TOZKONTROL-IYP1-SIYAH-1001500</t>
        </is>
      </c>
      <c r="C789" s="23" t="inlineStr">
        <is>
          <t>Rampalı Giriş Paspası Toz Ve Nem Alıcı Su Emici Kaymaz Paspas Apartman Dükkan Iş Yeri Paspası</t>
        </is>
      </c>
      <c r="D789" s="24" t="inlineStr">
        <is>
          <t>Kapı Önü Paspası</t>
        </is>
      </c>
      <c r="E789" s="25" t="inlineStr">
        <is>
          <t>Paspas Yap</t>
        </is>
      </c>
      <c r="F789" s="26" t="n">
        <v>999.0</v>
      </c>
      <c r="G789" s="27" t="n">
        <v>26967.0</v>
      </c>
      <c r="H789" s="28" t="inlineStr">
        <is>
          <t>26967</t>
        </is>
      </c>
      <c r="I789" s="29" t="n">
        <v>22.0</v>
      </c>
      <c r="J789" s="30"/>
      <c r="K789" s="31" t="n">
        <v>14263.81</v>
      </c>
      <c r="L789" s="32"/>
      <c r="M789" s="33"/>
      <c r="N789" s="34" t="inlineStr">
        <is>
          <t>30/07/2026 00:00</t>
        </is>
      </c>
      <c r="O789" s="35" t="inlineStr">
        <is>
          <t>30/07/2026 23:59</t>
        </is>
      </c>
      <c r="P789" s="36"/>
      <c r="Q789" s="37"/>
      <c r="R789" s="38" t="inlineStr">
        <is>
          <t>Var</t>
        </is>
      </c>
      <c r="S789" s="39" t="inlineStr">
        <is>
          <t>-</t>
        </is>
      </c>
      <c r="T789" s="40" t="inlineStr">
        <is>
          <t>41bdd58314199328a24923c5417795d9</t>
        </is>
      </c>
    </row>
    <row r="790">
      <c r="A790" s="21" t="inlineStr">
        <is>
          <t>TOZKONTROL-IYP1</t>
        </is>
      </c>
      <c r="B790" s="22" t="inlineStr">
        <is>
          <t>TOZKONTROL-IYP1-SIYAH-801000</t>
        </is>
      </c>
      <c r="C790" s="23" t="inlineStr">
        <is>
          <t>Rampalı Giriş Paspası Toz Ve Nem Alıcı Su Emici Kaymaz Paspas Apartman Dükkan Iş Yeri Paspası</t>
        </is>
      </c>
      <c r="D790" s="24" t="inlineStr">
        <is>
          <t>Kapı Önü Paspası</t>
        </is>
      </c>
      <c r="E790" s="25" t="inlineStr">
        <is>
          <t>Paspas Yap</t>
        </is>
      </c>
      <c r="F790" s="26" t="n">
        <v>999.0</v>
      </c>
      <c r="G790" s="27" t="n">
        <v>13749.0</v>
      </c>
      <c r="H790" s="28" t="inlineStr">
        <is>
          <t>13749</t>
        </is>
      </c>
      <c r="I790" s="29" t="n">
        <v>22.0</v>
      </c>
      <c r="J790" s="30"/>
      <c r="K790" s="31" t="n">
        <v>8199.54</v>
      </c>
      <c r="L790" s="32"/>
      <c r="M790" s="33"/>
      <c r="N790" s="34" t="inlineStr">
        <is>
          <t>30/07/2026 00:00</t>
        </is>
      </c>
      <c r="O790" s="35" t="inlineStr">
        <is>
          <t>30/07/2026 23:59</t>
        </is>
      </c>
      <c r="P790" s="36"/>
      <c r="Q790" s="37"/>
      <c r="R790" s="38" t="inlineStr">
        <is>
          <t>Var</t>
        </is>
      </c>
      <c r="S790" s="39" t="inlineStr">
        <is>
          <t>-</t>
        </is>
      </c>
      <c r="T790" s="40" t="inlineStr">
        <is>
          <t>8464e57061fa8123a85b1c5958b62a58</t>
        </is>
      </c>
    </row>
    <row r="791">
      <c r="A791" s="21" t="inlineStr">
        <is>
          <t>TOZKONTROL-IYP1</t>
        </is>
      </c>
      <c r="B791" s="22" t="inlineStr">
        <is>
          <t>TOZKONTROL-IYP1-SIYAH-120250</t>
        </is>
      </c>
      <c r="C791" s="23" t="inlineStr">
        <is>
          <t>Rampalı Giriş Paspası Toz Ve Nem Alıcı Su Emici Kaymaz Paspas Apartman Dükkan Iş Yeri Paspası</t>
        </is>
      </c>
      <c r="D791" s="24" t="inlineStr">
        <is>
          <t>Kapı Önü Paspası</t>
        </is>
      </c>
      <c r="E791" s="25" t="inlineStr">
        <is>
          <t>Paspas Yap</t>
        </is>
      </c>
      <c r="F791" s="26" t="n">
        <v>998.0</v>
      </c>
      <c r="G791" s="27" t="n">
        <v>5278.0</v>
      </c>
      <c r="H791" s="28" t="inlineStr">
        <is>
          <t>5278</t>
        </is>
      </c>
      <c r="I791" s="29" t="n">
        <v>22.0</v>
      </c>
      <c r="J791" s="30"/>
      <c r="K791" s="31" t="n">
        <v>3292.89</v>
      </c>
      <c r="L791" s="32"/>
      <c r="M791" s="33"/>
      <c r="N791" s="34" t="inlineStr">
        <is>
          <t>30/07/2026 00:00</t>
        </is>
      </c>
      <c r="O791" s="35" t="inlineStr">
        <is>
          <t>30/07/2026 23:59</t>
        </is>
      </c>
      <c r="P791" s="36"/>
      <c r="Q791" s="37"/>
      <c r="R791" s="38" t="inlineStr">
        <is>
          <t>Var</t>
        </is>
      </c>
      <c r="S791" s="39" t="inlineStr">
        <is>
          <t>-</t>
        </is>
      </c>
      <c r="T791" s="40" t="inlineStr">
        <is>
          <t>cfb1dba7494208d5e80f233a7e6e354b</t>
        </is>
      </c>
    </row>
    <row r="792">
      <c r="A792" s="21" t="inlineStr">
        <is>
          <t>TOZKONTROL-IYP1</t>
        </is>
      </c>
      <c r="B792" s="22" t="inlineStr">
        <is>
          <t>TOZKONTROL-IYP1-SIYAH-80700</t>
        </is>
      </c>
      <c r="C792" s="23" t="inlineStr">
        <is>
          <t>Rampalı Giriş Paspası Toz Ve Nem Alıcı Su Emici Kaymaz Paspas Apartman Dükkan Iş Yeri Paspası</t>
        </is>
      </c>
      <c r="D792" s="24" t="inlineStr">
        <is>
          <t>Kapı Önü Paspası</t>
        </is>
      </c>
      <c r="E792" s="25" t="inlineStr">
        <is>
          <t>Paspas Yap</t>
        </is>
      </c>
      <c r="F792" s="26" t="n">
        <v>999.0</v>
      </c>
      <c r="G792" s="27" t="n">
        <v>9991.0</v>
      </c>
      <c r="H792" s="28" t="inlineStr">
        <is>
          <t>9991</t>
        </is>
      </c>
      <c r="I792" s="29" t="n">
        <v>22.0</v>
      </c>
      <c r="J792" s="30"/>
      <c r="K792" s="31" t="n">
        <v>5897.44</v>
      </c>
      <c r="L792" s="32"/>
      <c r="M792" s="33"/>
      <c r="N792" s="34" t="inlineStr">
        <is>
          <t>30/07/2026 00:00</t>
        </is>
      </c>
      <c r="O792" s="35" t="inlineStr">
        <is>
          <t>30/07/2026 23:59</t>
        </is>
      </c>
      <c r="P792" s="36"/>
      <c r="Q792" s="37"/>
      <c r="R792" s="38" t="inlineStr">
        <is>
          <t>Var</t>
        </is>
      </c>
      <c r="S792" s="39" t="inlineStr">
        <is>
          <t>-</t>
        </is>
      </c>
      <c r="T792" s="40" t="inlineStr">
        <is>
          <t>084b2b9f4ecab46ebfebc856ef276757</t>
        </is>
      </c>
    </row>
    <row r="793">
      <c r="A793" s="21" t="inlineStr">
        <is>
          <t>TOZKONTROL-IYP1</t>
        </is>
      </c>
      <c r="B793" s="22" t="inlineStr">
        <is>
          <t>TOZKONTROL-IYP1-SIYAH-120600</t>
        </is>
      </c>
      <c r="C793" s="23" t="inlineStr">
        <is>
          <t>Rampalı Giriş Paspası Toz Ve Nem Alıcı Su Emici Kaymaz Paspas Apartman Dükkan Iş Yeri Paspası</t>
        </is>
      </c>
      <c r="D793" s="24" t="inlineStr">
        <is>
          <t>Kapı Önü Paspası</t>
        </is>
      </c>
      <c r="E793" s="25" t="inlineStr">
        <is>
          <t>Paspas Yap</t>
        </is>
      </c>
      <c r="F793" s="26" t="n">
        <v>999.0</v>
      </c>
      <c r="G793" s="27" t="n">
        <v>12542.0</v>
      </c>
      <c r="H793" s="28" t="inlineStr">
        <is>
          <t>12542</t>
        </is>
      </c>
      <c r="I793" s="29" t="n">
        <v>22.0</v>
      </c>
      <c r="J793" s="30"/>
      <c r="K793" s="31" t="n">
        <v>6742.53</v>
      </c>
      <c r="L793" s="32"/>
      <c r="M793" s="33"/>
      <c r="N793" s="34" t="inlineStr">
        <is>
          <t>30/07/2026 00:00</t>
        </is>
      </c>
      <c r="O793" s="35" t="inlineStr">
        <is>
          <t>30/07/2026 23:59</t>
        </is>
      </c>
      <c r="P793" s="36"/>
      <c r="Q793" s="37"/>
      <c r="R793" s="38" t="inlineStr">
        <is>
          <t>Var</t>
        </is>
      </c>
      <c r="S793" s="39" t="inlineStr">
        <is>
          <t>-</t>
        </is>
      </c>
      <c r="T793" s="40" t="inlineStr">
        <is>
          <t>71e0d2e7421cc62b531ba47a829b7b0d</t>
        </is>
      </c>
    </row>
    <row r="794">
      <c r="A794" s="21" t="inlineStr">
        <is>
          <t>TOZKONTROL-IYP1</t>
        </is>
      </c>
      <c r="B794" s="22" t="inlineStr">
        <is>
          <t>TOZKONTROL-IYP1-SIYAH-120900</t>
        </is>
      </c>
      <c r="C794" s="23" t="inlineStr">
        <is>
          <t>Rampalı Giriş Paspası Toz Ve Nem Alıcı Su Emici Kaymaz Paspas Apartman Dükkan Iş Yeri Paspası</t>
        </is>
      </c>
      <c r="D794" s="24" t="inlineStr">
        <is>
          <t>Kapı Önü Paspası</t>
        </is>
      </c>
      <c r="E794" s="25" t="inlineStr">
        <is>
          <t>Paspas Yap</t>
        </is>
      </c>
      <c r="F794" s="26" t="n">
        <v>999.0</v>
      </c>
      <c r="G794" s="27" t="n">
        <v>20833.0</v>
      </c>
      <c r="H794" s="28" t="inlineStr">
        <is>
          <t>20833</t>
        </is>
      </c>
      <c r="I794" s="29" t="n">
        <v>22.0</v>
      </c>
      <c r="J794" s="30"/>
      <c r="K794" s="31" t="n">
        <v>11404.51</v>
      </c>
      <c r="L794" s="32"/>
      <c r="M794" s="33"/>
      <c r="N794" s="34" t="inlineStr">
        <is>
          <t>30/07/2026 00:00</t>
        </is>
      </c>
      <c r="O794" s="35" t="inlineStr">
        <is>
          <t>30/07/2026 23:59</t>
        </is>
      </c>
      <c r="P794" s="36"/>
      <c r="Q794" s="37"/>
      <c r="R794" s="38" t="inlineStr">
        <is>
          <t>Var</t>
        </is>
      </c>
      <c r="S794" s="39" t="inlineStr">
        <is>
          <t>-</t>
        </is>
      </c>
      <c r="T794" s="40" t="inlineStr">
        <is>
          <t>4235c7d144b9e44e676a7b756669c075</t>
        </is>
      </c>
    </row>
    <row r="795">
      <c r="A795" s="21" t="inlineStr">
        <is>
          <t>TOZKONTROL-IYP1</t>
        </is>
      </c>
      <c r="B795" s="22" t="inlineStr">
        <is>
          <t>TOZKONTROL-IYP1-SIYAH-1001050</t>
        </is>
      </c>
      <c r="C795" s="23" t="inlineStr">
        <is>
          <t>Rampalı Giriş Paspası Toz Ve Nem Alıcı Su Emici Kaymaz Paspas Apartman Dükkan Iş Yeri Paspası</t>
        </is>
      </c>
      <c r="D795" s="24" t="inlineStr">
        <is>
          <t>Kapı Önü Paspası</t>
        </is>
      </c>
      <c r="E795" s="25" t="inlineStr">
        <is>
          <t>Paspas Yap</t>
        </is>
      </c>
      <c r="F795" s="26" t="n">
        <v>999.0</v>
      </c>
      <c r="G795" s="27" t="n">
        <v>20223.0</v>
      </c>
      <c r="H795" s="28" t="inlineStr">
        <is>
          <t>20223</t>
        </is>
      </c>
      <c r="I795" s="29" t="n">
        <v>22.0</v>
      </c>
      <c r="J795" s="30"/>
      <c r="K795" s="31" t="n">
        <v>11413.08</v>
      </c>
      <c r="L795" s="32"/>
      <c r="M795" s="33"/>
      <c r="N795" s="34" t="inlineStr">
        <is>
          <t>30/07/2026 00:00</t>
        </is>
      </c>
      <c r="O795" s="35" t="inlineStr">
        <is>
          <t>30/07/2026 23:59</t>
        </is>
      </c>
      <c r="P795" s="36"/>
      <c r="Q795" s="37"/>
      <c r="R795" s="38" t="inlineStr">
        <is>
          <t>Var</t>
        </is>
      </c>
      <c r="S795" s="39" t="inlineStr">
        <is>
          <t>-</t>
        </is>
      </c>
      <c r="T795" s="40" t="inlineStr">
        <is>
          <t>589c588b630f583dfdb3b72eccbd0735</t>
        </is>
      </c>
    </row>
    <row r="796">
      <c r="A796" s="21" t="inlineStr">
        <is>
          <t>TOZKONTROL-IYP1</t>
        </is>
      </c>
      <c r="B796" s="22" t="inlineStr">
        <is>
          <t>TOZKONTROL-IYP1-SIYAH-120700</t>
        </is>
      </c>
      <c r="C796" s="23" t="inlineStr">
        <is>
          <t>Rampalı Giriş Paspası Toz Ve Nem Alıcı Su Emici Kaymaz Paspas Apartman Dükkan Iş Yeri Paspası</t>
        </is>
      </c>
      <c r="D796" s="24" t="inlineStr">
        <is>
          <t>Kapı Önü Paspası</t>
        </is>
      </c>
      <c r="E796" s="25" t="inlineStr">
        <is>
          <t>Paspas Yap</t>
        </is>
      </c>
      <c r="F796" s="26" t="n">
        <v>999.0</v>
      </c>
      <c r="G796" s="27" t="n">
        <v>14351.0</v>
      </c>
      <c r="H796" s="28" t="inlineStr">
        <is>
          <t>14351</t>
        </is>
      </c>
      <c r="I796" s="29" t="n">
        <v>22.0</v>
      </c>
      <c r="J796" s="30"/>
      <c r="K796" s="31" t="n">
        <v>8116.87</v>
      </c>
      <c r="L796" s="32"/>
      <c r="M796" s="33"/>
      <c r="N796" s="34" t="inlineStr">
        <is>
          <t>30/07/2026 00:00</t>
        </is>
      </c>
      <c r="O796" s="35" t="inlineStr">
        <is>
          <t>30/07/2026 23:59</t>
        </is>
      </c>
      <c r="P796" s="36"/>
      <c r="Q796" s="37"/>
      <c r="R796" s="38" t="inlineStr">
        <is>
          <t>Var</t>
        </is>
      </c>
      <c r="S796" s="39" t="inlineStr">
        <is>
          <t>-</t>
        </is>
      </c>
      <c r="T796" s="40" t="inlineStr">
        <is>
          <t>ca0637aee1700653e7ac6dd66e3013ca</t>
        </is>
      </c>
    </row>
    <row r="797">
      <c r="A797" s="21" t="inlineStr">
        <is>
          <t>TOZKONTROL-IYP1</t>
        </is>
      </c>
      <c r="B797" s="22" t="inlineStr">
        <is>
          <t>TOZKONTROL-IYP1-SIYAH-80x1350</t>
        </is>
      </c>
      <c r="C797" s="23" t="inlineStr">
        <is>
          <t>Rampalı Giriş Paspası Toz Ve Nem Alıcı Su Emici Kaymaz Paspas Apartman Dükkan Iş Yeri Paspası</t>
        </is>
      </c>
      <c r="D797" s="24" t="inlineStr">
        <is>
          <t>Kapı Önü Paspası</t>
        </is>
      </c>
      <c r="E797" s="25" t="inlineStr">
        <is>
          <t>Paspas Yap</t>
        </is>
      </c>
      <c r="F797" s="26" t="n">
        <v>999.0</v>
      </c>
      <c r="G797" s="27" t="n">
        <v>20833.0</v>
      </c>
      <c r="H797" s="28" t="inlineStr">
        <is>
          <t>20833</t>
        </is>
      </c>
      <c r="I797" s="29" t="n">
        <v>22.0</v>
      </c>
      <c r="J797" s="30"/>
      <c r="K797" s="31" t="n">
        <v>11290.95</v>
      </c>
      <c r="L797" s="32"/>
      <c r="M797" s="33"/>
      <c r="N797" s="34" t="inlineStr">
        <is>
          <t>30/07/2026 00:00</t>
        </is>
      </c>
      <c r="O797" s="35" t="inlineStr">
        <is>
          <t>30/07/2026 23:59</t>
        </is>
      </c>
      <c r="P797" s="36"/>
      <c r="Q797" s="37"/>
      <c r="R797" s="38" t="inlineStr">
        <is>
          <t>Var</t>
        </is>
      </c>
      <c r="S797" s="39" t="inlineStr">
        <is>
          <t>-</t>
        </is>
      </c>
      <c r="T797" s="40" t="inlineStr">
        <is>
          <t>a2087b96d8d365956c25ff6264a38fd1</t>
        </is>
      </c>
    </row>
    <row r="798">
      <c r="A798" s="21" t="inlineStr">
        <is>
          <t>TOZKONTROL-IYP1</t>
        </is>
      </c>
      <c r="B798" s="22" t="inlineStr">
        <is>
          <t>TOZKONTROL-IYP1-SIYAH-100750</t>
        </is>
      </c>
      <c r="C798" s="23" t="inlineStr">
        <is>
          <t>Rampalı Giriş Paspası Toz Ve Nem Alıcı Su Emici Kaymaz Paspas Apartman Dükkan Iş Yeri Paspası</t>
        </is>
      </c>
      <c r="D798" s="24" t="inlineStr">
        <is>
          <t>Kapı Önü Paspası</t>
        </is>
      </c>
      <c r="E798" s="25" t="inlineStr">
        <is>
          <t>Paspas Yap</t>
        </is>
      </c>
      <c r="F798" s="26" t="n">
        <v>999.0</v>
      </c>
      <c r="G798" s="27" t="n">
        <v>12726.0</v>
      </c>
      <c r="H798" s="28" t="inlineStr">
        <is>
          <t>12726</t>
        </is>
      </c>
      <c r="I798" s="29" t="n">
        <v>22.0</v>
      </c>
      <c r="J798" s="30"/>
      <c r="K798" s="31" t="n">
        <v>7493.07</v>
      </c>
      <c r="L798" s="32"/>
      <c r="M798" s="33"/>
      <c r="N798" s="34" t="inlineStr">
        <is>
          <t>30/07/2026 00:00</t>
        </is>
      </c>
      <c r="O798" s="35" t="inlineStr">
        <is>
          <t>30/07/2026 23:59</t>
        </is>
      </c>
      <c r="P798" s="36"/>
      <c r="Q798" s="37"/>
      <c r="R798" s="38" t="inlineStr">
        <is>
          <t>Var</t>
        </is>
      </c>
      <c r="S798" s="39" t="inlineStr">
        <is>
          <t>-</t>
        </is>
      </c>
      <c r="T798" s="40" t="inlineStr">
        <is>
          <t>40e4625d7cffc85e8ffd17f0d6f1d1d2</t>
        </is>
      </c>
    </row>
    <row r="799">
      <c r="A799" s="21" t="inlineStr">
        <is>
          <t>TOZKONTROL-IYP1</t>
        </is>
      </c>
      <c r="B799" s="22" t="inlineStr">
        <is>
          <t>TOZKONTROL-IYP1-SIYAH-80x1150</t>
        </is>
      </c>
      <c r="C799" s="23" t="inlineStr">
        <is>
          <t>Rampalı Giriş Paspası Toz Ve Nem Alıcı Su Emici Kaymaz Paspas Apartman Dükkan Iş Yeri Paspası</t>
        </is>
      </c>
      <c r="D799" s="24" t="inlineStr">
        <is>
          <t>Kapı Önü Paspası</t>
        </is>
      </c>
      <c r="E799" s="25" t="inlineStr">
        <is>
          <t>Paspas Yap</t>
        </is>
      </c>
      <c r="F799" s="26" t="n">
        <v>999.0</v>
      </c>
      <c r="G799" s="27" t="n">
        <v>15482.0</v>
      </c>
      <c r="H799" s="28" t="inlineStr">
        <is>
          <t>15482</t>
        </is>
      </c>
      <c r="I799" s="29" t="n">
        <v>22.0</v>
      </c>
      <c r="J799" s="30"/>
      <c r="K799" s="31" t="n">
        <v>9038.56</v>
      </c>
      <c r="L799" s="32"/>
      <c r="M799" s="33"/>
      <c r="N799" s="34" t="inlineStr">
        <is>
          <t>30/07/2026 00:00</t>
        </is>
      </c>
      <c r="O799" s="35" t="inlineStr">
        <is>
          <t>30/07/2026 23:59</t>
        </is>
      </c>
      <c r="P799" s="36"/>
      <c r="Q799" s="37"/>
      <c r="R799" s="38" t="inlineStr">
        <is>
          <t>Var</t>
        </is>
      </c>
      <c r="S799" s="39" t="inlineStr">
        <is>
          <t>-</t>
        </is>
      </c>
      <c r="T799" s="40" t="inlineStr">
        <is>
          <t>8ca917c96bdf82f74e78774fc8ff839a</t>
        </is>
      </c>
    </row>
    <row r="800">
      <c r="A800" s="21" t="inlineStr">
        <is>
          <t>TOZKONTROL-IYP1</t>
        </is>
      </c>
      <c r="B800" s="22" t="inlineStr">
        <is>
          <t>TOZKONTROL-IYP1-SIYAH-80250</t>
        </is>
      </c>
      <c r="C800" s="23" t="inlineStr">
        <is>
          <t>Rampalı Giriş Paspası Toz Ve Nem Alıcı Su Emici Kaymaz Paspas Apartman Dükkan Iş Yeri Paspası</t>
        </is>
      </c>
      <c r="D800" s="24" t="inlineStr">
        <is>
          <t>Kapı Önü Paspası</t>
        </is>
      </c>
      <c r="E800" s="25" t="inlineStr">
        <is>
          <t>Paspas Yap</t>
        </is>
      </c>
      <c r="F800" s="26" t="n">
        <v>999.0</v>
      </c>
      <c r="G800" s="27" t="n">
        <v>3729.0</v>
      </c>
      <c r="H800" s="28" t="inlineStr">
        <is>
          <t>3729</t>
        </is>
      </c>
      <c r="I800" s="29" t="n">
        <v>22.0</v>
      </c>
      <c r="J800" s="30"/>
      <c r="K800" s="31" t="n">
        <v>2739.97</v>
      </c>
      <c r="L800" s="32"/>
      <c r="M800" s="33"/>
      <c r="N800" s="34" t="inlineStr">
        <is>
          <t>30/07/2026 00:00</t>
        </is>
      </c>
      <c r="O800" s="35" t="inlineStr">
        <is>
          <t>30/07/2026 23:59</t>
        </is>
      </c>
      <c r="P800" s="36"/>
      <c r="Q800" s="37"/>
      <c r="R800" s="38" t="inlineStr">
        <is>
          <t>Var</t>
        </is>
      </c>
      <c r="S800" s="39" t="inlineStr">
        <is>
          <t>-</t>
        </is>
      </c>
      <c r="T800" s="40" t="inlineStr">
        <is>
          <t>c8c5cd7b35b284922b45461153149acc</t>
        </is>
      </c>
    </row>
    <row r="801">
      <c r="A801" s="21" t="inlineStr">
        <is>
          <t>TOZKONTROL-IYP1</t>
        </is>
      </c>
      <c r="B801" s="22" t="inlineStr">
        <is>
          <t>TOZKONTROL-IYP1-SIYAH-100550</t>
        </is>
      </c>
      <c r="C801" s="23" t="inlineStr">
        <is>
          <t>Rampalı Giriş Paspası Toz Ve Nem Alıcı Su Emici Kaymaz Paspas Apartman Dükkan Iş Yeri Paspası</t>
        </is>
      </c>
      <c r="D801" s="24" t="inlineStr">
        <is>
          <t>Kapı Önü Paspası</t>
        </is>
      </c>
      <c r="E801" s="25" t="inlineStr">
        <is>
          <t>Paspas Yap</t>
        </is>
      </c>
      <c r="F801" s="26" t="n">
        <v>999.0</v>
      </c>
      <c r="G801" s="27" t="n">
        <v>9734.0</v>
      </c>
      <c r="H801" s="28" t="inlineStr">
        <is>
          <t>9734</t>
        </is>
      </c>
      <c r="I801" s="29" t="n">
        <v>22.0</v>
      </c>
      <c r="J801" s="30"/>
      <c r="K801" s="31" t="n">
        <v>5585.75</v>
      </c>
      <c r="L801" s="32"/>
      <c r="M801" s="33"/>
      <c r="N801" s="34" t="inlineStr">
        <is>
          <t>30/07/2026 00:00</t>
        </is>
      </c>
      <c r="O801" s="35" t="inlineStr">
        <is>
          <t>30/07/2026 23:59</t>
        </is>
      </c>
      <c r="P801" s="36"/>
      <c r="Q801" s="37"/>
      <c r="R801" s="38" t="inlineStr">
        <is>
          <t>Var</t>
        </is>
      </c>
      <c r="S801" s="39" t="inlineStr">
        <is>
          <t>-</t>
        </is>
      </c>
      <c r="T801" s="40" t="inlineStr">
        <is>
          <t>8f7c9d52d95f23a69fe1358a686c9351</t>
        </is>
      </c>
    </row>
    <row r="802">
      <c r="A802" s="21" t="inlineStr">
        <is>
          <t>TOZKONTROL-IYP1</t>
        </is>
      </c>
      <c r="B802" s="22" t="inlineStr">
        <is>
          <t>TOZKONTROL-IYP1-SIYAH-80600</t>
        </is>
      </c>
      <c r="C802" s="23" t="inlineStr">
        <is>
          <t>Rampalı Giriş Paspası Toz Ve Nem Alıcı Su Emici Kaymaz Paspas Apartman Dükkan Iş Yeri Paspası</t>
        </is>
      </c>
      <c r="D802" s="24" t="inlineStr">
        <is>
          <t>Kapı Önü Paspası</t>
        </is>
      </c>
      <c r="E802" s="25" t="inlineStr">
        <is>
          <t>Paspas Yap</t>
        </is>
      </c>
      <c r="F802" s="26" t="n">
        <v>999.0</v>
      </c>
      <c r="G802" s="27" t="n">
        <v>8238.0</v>
      </c>
      <c r="H802" s="28" t="inlineStr">
        <is>
          <t>8238</t>
        </is>
      </c>
      <c r="I802" s="29" t="n">
        <v>22.0</v>
      </c>
      <c r="J802" s="30"/>
      <c r="K802" s="31" t="n">
        <v>4900.56</v>
      </c>
      <c r="L802" s="32"/>
      <c r="M802" s="33"/>
      <c r="N802" s="34" t="inlineStr">
        <is>
          <t>30/07/2026 00:00</t>
        </is>
      </c>
      <c r="O802" s="35" t="inlineStr">
        <is>
          <t>30/07/2026 23:59</t>
        </is>
      </c>
      <c r="P802" s="36"/>
      <c r="Q802" s="37"/>
      <c r="R802" s="38" t="inlineStr">
        <is>
          <t>Var</t>
        </is>
      </c>
      <c r="S802" s="39" t="inlineStr">
        <is>
          <t>-</t>
        </is>
      </c>
      <c r="T802" s="40" t="inlineStr">
        <is>
          <t>6d5cb8d6c5b1f94f4b51f4063c1dbc08</t>
        </is>
      </c>
    </row>
    <row r="803">
      <c r="A803" s="21" t="inlineStr">
        <is>
          <t>TOZKONTROL-IYP1</t>
        </is>
      </c>
      <c r="B803" s="22" t="inlineStr">
        <is>
          <t>TOZKONTROL-IYP1-SIYAH-120950</t>
        </is>
      </c>
      <c r="C803" s="23" t="inlineStr">
        <is>
          <t>Rampalı Giriş Paspası Toz Ve Nem Alıcı Su Emici Kaymaz Paspas Apartman Dükkan Iş Yeri Paspası</t>
        </is>
      </c>
      <c r="D803" s="24" t="inlineStr">
        <is>
          <t>Kapı Önü Paspası</t>
        </is>
      </c>
      <c r="E803" s="25" t="inlineStr">
        <is>
          <t>Paspas Yap</t>
        </is>
      </c>
      <c r="F803" s="26" t="n">
        <v>999.0</v>
      </c>
      <c r="G803" s="27" t="n">
        <v>21482.0</v>
      </c>
      <c r="H803" s="28" t="inlineStr">
        <is>
          <t>21482</t>
        </is>
      </c>
      <c r="I803" s="29" t="n">
        <v>22.0</v>
      </c>
      <c r="J803" s="30"/>
      <c r="K803" s="31" t="n">
        <v>11817.44</v>
      </c>
      <c r="L803" s="32"/>
      <c r="M803" s="33"/>
      <c r="N803" s="34" t="inlineStr">
        <is>
          <t>30/07/2026 00:00</t>
        </is>
      </c>
      <c r="O803" s="35" t="inlineStr">
        <is>
          <t>30/07/2026 23:59</t>
        </is>
      </c>
      <c r="P803" s="36"/>
      <c r="Q803" s="37"/>
      <c r="R803" s="38" t="inlineStr">
        <is>
          <t>Var</t>
        </is>
      </c>
      <c r="S803" s="39" t="inlineStr">
        <is>
          <t>-</t>
        </is>
      </c>
      <c r="T803" s="40" t="inlineStr">
        <is>
          <t>2f23af41e619c3b07328f486fa2e3a81</t>
        </is>
      </c>
    </row>
    <row r="804">
      <c r="A804" s="21" t="inlineStr">
        <is>
          <t>TOZKONTROL-IYP1</t>
        </is>
      </c>
      <c r="B804" s="22" t="inlineStr">
        <is>
          <t>TOZKONTROL-IYP1-SIYAH-1201400</t>
        </is>
      </c>
      <c r="C804" s="23" t="inlineStr">
        <is>
          <t>Rampalı Giriş Paspası Toz Ve Nem Alıcı Su Emici Kaymaz Paspas Apartman Dükkan Iş Yeri Paspası</t>
        </is>
      </c>
      <c r="D804" s="24" t="inlineStr">
        <is>
          <t>Kapı Önü Paspası</t>
        </is>
      </c>
      <c r="E804" s="25" t="inlineStr">
        <is>
          <t>Paspas Yap</t>
        </is>
      </c>
      <c r="F804" s="26" t="n">
        <v>999.0</v>
      </c>
      <c r="G804" s="27" t="n">
        <v>29420.0</v>
      </c>
      <c r="H804" s="28" t="inlineStr">
        <is>
          <t>29420</t>
        </is>
      </c>
      <c r="I804" s="29" t="n">
        <v>22.0</v>
      </c>
      <c r="J804" s="30"/>
      <c r="K804" s="31" t="n">
        <v>17008.19</v>
      </c>
      <c r="L804" s="32"/>
      <c r="M804" s="33"/>
      <c r="N804" s="34" t="inlineStr">
        <is>
          <t>30/07/2026 00:00</t>
        </is>
      </c>
      <c r="O804" s="35" t="inlineStr">
        <is>
          <t>30/07/2026 23:59</t>
        </is>
      </c>
      <c r="P804" s="36"/>
      <c r="Q804" s="37"/>
      <c r="R804" s="38" t="inlineStr">
        <is>
          <t>Var</t>
        </is>
      </c>
      <c r="S804" s="39" t="inlineStr">
        <is>
          <t>-</t>
        </is>
      </c>
      <c r="T804" s="40" t="inlineStr">
        <is>
          <t>0972d5a3b86a25a8ae744f17373f75bf</t>
        </is>
      </c>
    </row>
    <row r="805">
      <c r="A805" s="21" t="inlineStr">
        <is>
          <t>TOZKONTROL-IYP1</t>
        </is>
      </c>
      <c r="B805" s="22" t="inlineStr">
        <is>
          <t>TOZKONTROL-IYP1-SIYAH-100650</t>
        </is>
      </c>
      <c r="C805" s="23" t="inlineStr">
        <is>
          <t>Rampalı Giriş Paspası Toz Ve Nem Alıcı Su Emici Kaymaz Paspas Apartman Dükkan Iş Yeri Paspası</t>
        </is>
      </c>
      <c r="D805" s="24" t="inlineStr">
        <is>
          <t>Kapı Önü Paspası</t>
        </is>
      </c>
      <c r="E805" s="25" t="inlineStr">
        <is>
          <t>Paspas Yap</t>
        </is>
      </c>
      <c r="F805" s="26" t="n">
        <v>999.0</v>
      </c>
      <c r="G805" s="27" t="n">
        <v>11146.0</v>
      </c>
      <c r="H805" s="28" t="inlineStr">
        <is>
          <t>11146</t>
        </is>
      </c>
      <c r="I805" s="29" t="n">
        <v>22.0</v>
      </c>
      <c r="J805" s="30"/>
      <c r="K805" s="31" t="n">
        <v>6368.34</v>
      </c>
      <c r="L805" s="32"/>
      <c r="M805" s="33"/>
      <c r="N805" s="34" t="inlineStr">
        <is>
          <t>30/07/2026 00:00</t>
        </is>
      </c>
      <c r="O805" s="35" t="inlineStr">
        <is>
          <t>30/07/2026 23:59</t>
        </is>
      </c>
      <c r="P805" s="36"/>
      <c r="Q805" s="37"/>
      <c r="R805" s="38" t="inlineStr">
        <is>
          <t>Var</t>
        </is>
      </c>
      <c r="S805" s="39" t="inlineStr">
        <is>
          <t>-</t>
        </is>
      </c>
      <c r="T805" s="40" t="inlineStr">
        <is>
          <t>76c178cf869c6685d9c35f77ca5cd616</t>
        </is>
      </c>
    </row>
    <row r="806">
      <c r="A806" s="21" t="inlineStr">
        <is>
          <t>TOZKONTROL-IYP1</t>
        </is>
      </c>
      <c r="B806" s="22" t="inlineStr">
        <is>
          <t>TOZKONTROL-IYP1-SIYAH-80350</t>
        </is>
      </c>
      <c r="C806" s="23" t="inlineStr">
        <is>
          <t>Rampalı Giriş Paspası Toz Ve Nem Alıcı Su Emici Kaymaz Paspas Apartman Dükkan Iş Yeri Paspası</t>
        </is>
      </c>
      <c r="D806" s="24" t="inlineStr">
        <is>
          <t>Kapı Önü Paspası</t>
        </is>
      </c>
      <c r="E806" s="25" t="inlineStr">
        <is>
          <t>Paspas Yap</t>
        </is>
      </c>
      <c r="F806" s="26" t="n">
        <v>999.0</v>
      </c>
      <c r="G806" s="27" t="n">
        <v>5078.0</v>
      </c>
      <c r="H806" s="28" t="inlineStr">
        <is>
          <t>5078</t>
        </is>
      </c>
      <c r="I806" s="29" t="n">
        <v>22.0</v>
      </c>
      <c r="J806" s="30"/>
      <c r="K806" s="31" t="n">
        <v>3020.35</v>
      </c>
      <c r="L806" s="32"/>
      <c r="M806" s="33"/>
      <c r="N806" s="34" t="inlineStr">
        <is>
          <t>30/07/2026 00:00</t>
        </is>
      </c>
      <c r="O806" s="35" t="inlineStr">
        <is>
          <t>30/07/2026 23:59</t>
        </is>
      </c>
      <c r="P806" s="36"/>
      <c r="Q806" s="37"/>
      <c r="R806" s="38" t="inlineStr">
        <is>
          <t>Var</t>
        </is>
      </c>
      <c r="S806" s="39" t="inlineStr">
        <is>
          <t>-</t>
        </is>
      </c>
      <c r="T806" s="40" t="inlineStr">
        <is>
          <t>daaaaae014ce0717b0223ce94a71db7e</t>
        </is>
      </c>
    </row>
    <row r="807">
      <c r="A807" s="21" t="inlineStr">
        <is>
          <t>TOZKONTROL-IYP1</t>
        </is>
      </c>
      <c r="B807" s="22" t="inlineStr">
        <is>
          <t>TOZKONTROL-IYP1-SIYAH-60100</t>
        </is>
      </c>
      <c r="C807" s="23" t="inlineStr">
        <is>
          <t>Rampalı Giriş Paspası Toz Ve Nem Alıcı Su Emici Kaymaz Paspas Apartman Dükkan Iş Yeri Paspası</t>
        </is>
      </c>
      <c r="D807" s="24" t="inlineStr">
        <is>
          <t>Kapı Önü Paspası</t>
        </is>
      </c>
      <c r="E807" s="25" t="inlineStr">
        <is>
          <t>Paspas Yap</t>
        </is>
      </c>
      <c r="F807" s="26" t="n">
        <v>929.0</v>
      </c>
      <c r="G807" s="27" t="n">
        <v>1599.0</v>
      </c>
      <c r="H807" s="28" t="inlineStr">
        <is>
          <t>1599</t>
        </is>
      </c>
      <c r="I807" s="29" t="n">
        <v>22.0</v>
      </c>
      <c r="J807" s="30"/>
      <c r="K807" s="31" t="n">
        <v>1238.06</v>
      </c>
      <c r="L807" s="32"/>
      <c r="M807" s="33"/>
      <c r="N807" s="34" t="inlineStr">
        <is>
          <t>30/07/2026 00:00</t>
        </is>
      </c>
      <c r="O807" s="35" t="inlineStr">
        <is>
          <t>30/07/2026 23:59</t>
        </is>
      </c>
      <c r="P807" s="36"/>
      <c r="Q807" s="37"/>
      <c r="R807" s="38" t="inlineStr">
        <is>
          <t>Var</t>
        </is>
      </c>
      <c r="S807" s="39" t="inlineStr">
        <is>
          <t>-</t>
        </is>
      </c>
      <c r="T807" s="40" t="inlineStr">
        <is>
          <t>9e377f2f11506ba8269c132dc33fb4ce</t>
        </is>
      </c>
    </row>
    <row r="808">
      <c r="A808" s="21" t="inlineStr">
        <is>
          <t>TOZKONTROL-IYP1</t>
        </is>
      </c>
      <c r="B808" s="22" t="inlineStr">
        <is>
          <t>TOZKONTROL-IYP1-SIYAH-1001350</t>
        </is>
      </c>
      <c r="C808" s="23" t="inlineStr">
        <is>
          <t>Rampalı Giriş Paspası Toz Ve Nem Alıcı Su Emici Kaymaz Paspas Apartman Dükkan Iş Yeri Paspası</t>
        </is>
      </c>
      <c r="D808" s="24" t="inlineStr">
        <is>
          <t>Kapı Önü Paspası</t>
        </is>
      </c>
      <c r="E808" s="25" t="inlineStr">
        <is>
          <t>Paspas Yap</t>
        </is>
      </c>
      <c r="F808" s="26" t="n">
        <v>999.0</v>
      </c>
      <c r="G808" s="27" t="n">
        <v>24752.0</v>
      </c>
      <c r="H808" s="28" t="inlineStr">
        <is>
          <t>24752</t>
        </is>
      </c>
      <c r="I808" s="29" t="n">
        <v>22.0</v>
      </c>
      <c r="J808" s="30"/>
      <c r="K808" s="31" t="n">
        <v>15541.57</v>
      </c>
      <c r="L808" s="32"/>
      <c r="M808" s="33"/>
      <c r="N808" s="34" t="inlineStr">
        <is>
          <t>30/07/2026 00:00</t>
        </is>
      </c>
      <c r="O808" s="35" t="inlineStr">
        <is>
          <t>30/07/2026 23:59</t>
        </is>
      </c>
      <c r="P808" s="36"/>
      <c r="Q808" s="37"/>
      <c r="R808" s="38" t="inlineStr">
        <is>
          <t>Var</t>
        </is>
      </c>
      <c r="S808" s="39" t="inlineStr">
        <is>
          <t>-</t>
        </is>
      </c>
      <c r="T808" s="40" t="inlineStr">
        <is>
          <t>e824bb4fe84f85510d094ac3c843f3b5</t>
        </is>
      </c>
    </row>
    <row r="809">
      <c r="A809" s="21" t="inlineStr">
        <is>
          <t>TOZKONTROL-IYP1</t>
        </is>
      </c>
      <c r="B809" s="22" t="inlineStr">
        <is>
          <t>TOZKONTROL-IYP1-SIYAH-120x1150</t>
        </is>
      </c>
      <c r="C809" s="23" t="inlineStr">
        <is>
          <t>Rampalı Giriş Paspası Toz Ve Nem Alıcı Su Emici Kaymaz Paspas Apartman Dükkan Iş Yeri Paspası</t>
        </is>
      </c>
      <c r="D809" s="24" t="inlineStr">
        <is>
          <t>Kapı Önü Paspası</t>
        </is>
      </c>
      <c r="E809" s="25" t="inlineStr">
        <is>
          <t>Paspas Yap</t>
        </is>
      </c>
      <c r="F809" s="26" t="n">
        <v>999.0</v>
      </c>
      <c r="G809" s="27" t="n">
        <v>24976.0</v>
      </c>
      <c r="H809" s="28" t="inlineStr">
        <is>
          <t>24976</t>
        </is>
      </c>
      <c r="I809" s="29" t="n">
        <v>22.0</v>
      </c>
      <c r="J809" s="30"/>
      <c r="K809" s="31" t="n">
        <v>15585.13</v>
      </c>
      <c r="L809" s="32"/>
      <c r="M809" s="33"/>
      <c r="N809" s="34" t="inlineStr">
        <is>
          <t>30/07/2026 00:00</t>
        </is>
      </c>
      <c r="O809" s="35" t="inlineStr">
        <is>
          <t>30/07/2026 23:59</t>
        </is>
      </c>
      <c r="P809" s="36"/>
      <c r="Q809" s="37"/>
      <c r="R809" s="38" t="inlineStr">
        <is>
          <t>Var</t>
        </is>
      </c>
      <c r="S809" s="39" t="inlineStr">
        <is>
          <t>-</t>
        </is>
      </c>
      <c r="T809" s="40" t="inlineStr">
        <is>
          <t>5fbd6e3cc1ea97a062d32dd9f2c127f2</t>
        </is>
      </c>
    </row>
    <row r="810">
      <c r="A810" s="21" t="inlineStr">
        <is>
          <t>TOZKONTROL-IYP1</t>
        </is>
      </c>
      <c r="B810" s="22" t="inlineStr">
        <is>
          <t>TOZKONTROL-IYP1-SIYAH-50100</t>
        </is>
      </c>
      <c r="C810" s="23" t="inlineStr">
        <is>
          <t>Rampalı Giriş Paspası Toz Ve Nem Alıcı Su Emici Kaymaz Paspas Apartman Dükkan Iş Yeri Paspası</t>
        </is>
      </c>
      <c r="D810" s="24" t="inlineStr">
        <is>
          <t>Kapı Önü Paspası</t>
        </is>
      </c>
      <c r="E810" s="25" t="inlineStr">
        <is>
          <t>Paspas Yap</t>
        </is>
      </c>
      <c r="F810" s="26" t="n">
        <v>996.0</v>
      </c>
      <c r="G810" s="27" t="n">
        <v>1264.0</v>
      </c>
      <c r="H810" s="28" t="inlineStr">
        <is>
          <t>1264</t>
        </is>
      </c>
      <c r="I810" s="29" t="n">
        <v>22.0</v>
      </c>
      <c r="J810" s="30"/>
      <c r="K810" s="31" t="n">
        <v>825.98</v>
      </c>
      <c r="L810" s="32"/>
      <c r="M810" s="33"/>
      <c r="N810" s="34" t="inlineStr">
        <is>
          <t>30/07/2026 00:00</t>
        </is>
      </c>
      <c r="O810" s="35" t="inlineStr">
        <is>
          <t>30/07/2026 23:59</t>
        </is>
      </c>
      <c r="P810" s="36"/>
      <c r="Q810" s="37"/>
      <c r="R810" s="38" t="inlineStr">
        <is>
          <t>Var</t>
        </is>
      </c>
      <c r="S810" s="39" t="inlineStr">
        <is>
          <t>-</t>
        </is>
      </c>
      <c r="T810" s="40" t="inlineStr">
        <is>
          <t>3351d4c6af264d0dc476a0b7fbaadba5</t>
        </is>
      </c>
    </row>
    <row r="811">
      <c r="A811" s="21" t="inlineStr">
        <is>
          <t>TOZKONTROL-IYP1</t>
        </is>
      </c>
      <c r="B811" s="22" t="inlineStr">
        <is>
          <t>TOZKONTROL-IYP1-SIYAH-1001200</t>
        </is>
      </c>
      <c r="C811" s="23" t="inlineStr">
        <is>
          <t>Rampalı Giriş Paspası Toz Ve Nem Alıcı Su Emici Kaymaz Paspas Apartman Dükkan Iş Yeri Paspası</t>
        </is>
      </c>
      <c r="D811" s="24" t="inlineStr">
        <is>
          <t>Kapı Önü Paspası</t>
        </is>
      </c>
      <c r="E811" s="25" t="inlineStr">
        <is>
          <t>Paspas Yap</t>
        </is>
      </c>
      <c r="F811" s="26" t="n">
        <v>999.0</v>
      </c>
      <c r="G811" s="27" t="n">
        <v>22715.0</v>
      </c>
      <c r="H811" s="28" t="inlineStr">
        <is>
          <t>22715</t>
        </is>
      </c>
      <c r="I811" s="29" t="n">
        <v>22.0</v>
      </c>
      <c r="J811" s="30"/>
      <c r="K811" s="31" t="n">
        <v>12169.14</v>
      </c>
      <c r="L811" s="32"/>
      <c r="M811" s="33"/>
      <c r="N811" s="34" t="inlineStr">
        <is>
          <t>30/07/2026 00:00</t>
        </is>
      </c>
      <c r="O811" s="35" t="inlineStr">
        <is>
          <t>30/07/2026 23:59</t>
        </is>
      </c>
      <c r="P811" s="36"/>
      <c r="Q811" s="37"/>
      <c r="R811" s="38" t="inlineStr">
        <is>
          <t>Var</t>
        </is>
      </c>
      <c r="S811" s="39" t="inlineStr">
        <is>
          <t>-</t>
        </is>
      </c>
      <c r="T811" s="40" t="inlineStr">
        <is>
          <t>18c429fcc25ca85ee7413ceb297921ae</t>
        </is>
      </c>
    </row>
    <row r="812">
      <c r="A812" s="21" t="inlineStr">
        <is>
          <t>TOZKONTROL-IYP1</t>
        </is>
      </c>
      <c r="B812" s="22" t="inlineStr">
        <is>
          <t>TOZKONTROL-IYP1-SIYAH-120650</t>
        </is>
      </c>
      <c r="C812" s="23" t="inlineStr">
        <is>
          <t>Rampalı Giriş Paspası Toz Ve Nem Alıcı Su Emici Kaymaz Paspas Apartman Dükkan Iş Yeri Paspası</t>
        </is>
      </c>
      <c r="D812" s="24" t="inlineStr">
        <is>
          <t>Kapı Önü Paspası</t>
        </is>
      </c>
      <c r="E812" s="25" t="inlineStr">
        <is>
          <t>Paspas Yap</t>
        </is>
      </c>
      <c r="F812" s="26" t="n">
        <v>999.0</v>
      </c>
      <c r="G812" s="27" t="n">
        <v>12997.0</v>
      </c>
      <c r="H812" s="28" t="inlineStr">
        <is>
          <t>12997</t>
        </is>
      </c>
      <c r="I812" s="29" t="n">
        <v>22.0</v>
      </c>
      <c r="J812" s="30"/>
      <c r="K812" s="31" t="n">
        <v>7592.23</v>
      </c>
      <c r="L812" s="32"/>
      <c r="M812" s="33"/>
      <c r="N812" s="34" t="inlineStr">
        <is>
          <t>30/07/2026 00:00</t>
        </is>
      </c>
      <c r="O812" s="35" t="inlineStr">
        <is>
          <t>30/07/2026 23:59</t>
        </is>
      </c>
      <c r="P812" s="36"/>
      <c r="Q812" s="37"/>
      <c r="R812" s="38" t="inlineStr">
        <is>
          <t>Var</t>
        </is>
      </c>
      <c r="S812" s="39" t="inlineStr">
        <is>
          <t>-</t>
        </is>
      </c>
      <c r="T812" s="40" t="inlineStr">
        <is>
          <t>97c56db08d010f6b369eebb51d3558a0</t>
        </is>
      </c>
    </row>
    <row r="813">
      <c r="A813" s="21" t="inlineStr">
        <is>
          <t>TOZKONTROL-IYP1</t>
        </is>
      </c>
      <c r="B813" s="22" t="inlineStr">
        <is>
          <t>TOZKONTROL-IYP1-SIYAH-100350</t>
        </is>
      </c>
      <c r="C813" s="23" t="inlineStr">
        <is>
          <t>Rampalı Giriş Paspası Toz Ve Nem Alıcı Su Emici Kaymaz Paspas Apartman Dükkan Iş Yeri Paspası</t>
        </is>
      </c>
      <c r="D813" s="24" t="inlineStr">
        <is>
          <t>Kapı Önü Paspası</t>
        </is>
      </c>
      <c r="E813" s="25" t="inlineStr">
        <is>
          <t>Paspas Yap</t>
        </is>
      </c>
      <c r="F813" s="26" t="n">
        <v>999.0</v>
      </c>
      <c r="G813" s="27" t="n">
        <v>6309.0</v>
      </c>
      <c r="H813" s="28" t="inlineStr">
        <is>
          <t>6309</t>
        </is>
      </c>
      <c r="I813" s="29" t="n">
        <v>22.0</v>
      </c>
      <c r="J813" s="30"/>
      <c r="K813" s="31" t="n">
        <v>3678.02</v>
      </c>
      <c r="L813" s="32"/>
      <c r="M813" s="33"/>
      <c r="N813" s="34" t="inlineStr">
        <is>
          <t>30/07/2026 00:00</t>
        </is>
      </c>
      <c r="O813" s="35" t="inlineStr">
        <is>
          <t>30/07/2026 23:59</t>
        </is>
      </c>
      <c r="P813" s="36"/>
      <c r="Q813" s="37"/>
      <c r="R813" s="38" t="inlineStr">
        <is>
          <t>Var</t>
        </is>
      </c>
      <c r="S813" s="39" t="inlineStr">
        <is>
          <t>-</t>
        </is>
      </c>
      <c r="T813" s="40" t="inlineStr">
        <is>
          <t>8c4d1eeba1a314dd9e5a2e768492da81</t>
        </is>
      </c>
    </row>
    <row r="814">
      <c r="A814" s="21" t="inlineStr">
        <is>
          <t>TOZKONTROL-IYP1</t>
        </is>
      </c>
      <c r="B814" s="22" t="inlineStr">
        <is>
          <t>TOZKONTROL-IYP1-SIYAH-120150</t>
        </is>
      </c>
      <c r="C814" s="23" t="inlineStr">
        <is>
          <t>Rampalı Giriş Paspası Toz Ve Nem Alıcı Su Emici Kaymaz Paspas Apartman Dükkan Iş Yeri Paspası</t>
        </is>
      </c>
      <c r="D814" s="24" t="inlineStr">
        <is>
          <t>Kapı Önü Paspası</t>
        </is>
      </c>
      <c r="E814" s="25" t="inlineStr">
        <is>
          <t>Paspas Yap</t>
        </is>
      </c>
      <c r="F814" s="26" t="n">
        <v>999.0</v>
      </c>
      <c r="G814" s="27" t="n">
        <v>3376.0</v>
      </c>
      <c r="H814" s="28" t="inlineStr">
        <is>
          <t>3376</t>
        </is>
      </c>
      <c r="I814" s="29" t="n">
        <v>22.0</v>
      </c>
      <c r="J814" s="30"/>
      <c r="K814" s="31" t="n">
        <v>2396.19</v>
      </c>
      <c r="L814" s="32"/>
      <c r="M814" s="33"/>
      <c r="N814" s="34" t="inlineStr">
        <is>
          <t>30/07/2026 00:00</t>
        </is>
      </c>
      <c r="O814" s="35" t="inlineStr">
        <is>
          <t>30/07/2026 23:59</t>
        </is>
      </c>
      <c r="P814" s="36"/>
      <c r="Q814" s="37"/>
      <c r="R814" s="38" t="inlineStr">
        <is>
          <t>Var</t>
        </is>
      </c>
      <c r="S814" s="39" t="inlineStr">
        <is>
          <t>-</t>
        </is>
      </c>
      <c r="T814" s="40" t="inlineStr">
        <is>
          <t>6bfdcf1d4ebfba747f69911eeb84660b</t>
        </is>
      </c>
    </row>
    <row r="815">
      <c r="A815" s="21" t="inlineStr">
        <is>
          <t>TOZKONTROL-IYP1</t>
        </is>
      </c>
      <c r="B815" s="22" t="inlineStr">
        <is>
          <t>TOZKONTROL-IYP1-SIYAH-100700</t>
        </is>
      </c>
      <c r="C815" s="23" t="inlineStr">
        <is>
          <t>Rampalı Giriş Paspası Toz Ve Nem Alıcı Su Emici Kaymaz Paspas Apartman Dükkan Iş Yeri Paspası</t>
        </is>
      </c>
      <c r="D815" s="24" t="inlineStr">
        <is>
          <t>Kapı Önü Paspası</t>
        </is>
      </c>
      <c r="E815" s="25" t="inlineStr">
        <is>
          <t>Paspas Yap</t>
        </is>
      </c>
      <c r="F815" s="26" t="n">
        <v>999.0</v>
      </c>
      <c r="G815" s="27" t="n">
        <v>12074.0</v>
      </c>
      <c r="H815" s="28" t="inlineStr">
        <is>
          <t>12074</t>
        </is>
      </c>
      <c r="I815" s="29" t="n">
        <v>22.0</v>
      </c>
      <c r="J815" s="30"/>
      <c r="K815" s="31" t="n">
        <v>5382.66</v>
      </c>
      <c r="L815" s="32"/>
      <c r="M815" s="33"/>
      <c r="N815" s="34" t="inlineStr">
        <is>
          <t>30/07/2026 00:00</t>
        </is>
      </c>
      <c r="O815" s="35" t="inlineStr">
        <is>
          <t>30/07/2026 23:59</t>
        </is>
      </c>
      <c r="P815" s="36"/>
      <c r="Q815" s="37"/>
      <c r="R815" s="38" t="inlineStr">
        <is>
          <t>Var</t>
        </is>
      </c>
      <c r="S815" s="39" t="inlineStr">
        <is>
          <t>-</t>
        </is>
      </c>
      <c r="T815" s="40" t="inlineStr">
        <is>
          <t>e7f7bfda4a208c370e618ea570f8a61d</t>
        </is>
      </c>
    </row>
    <row r="816">
      <c r="A816" s="21" t="inlineStr">
        <is>
          <t>TOZKONTROL-IYP1</t>
        </is>
      </c>
      <c r="B816" s="22" t="inlineStr">
        <is>
          <t>TOZKONTROL-IYP1-SIYAH-80550</t>
        </is>
      </c>
      <c r="C816" s="23" t="inlineStr">
        <is>
          <t>Rampalı Giriş Paspası Toz Ve Nem Alıcı Su Emici Kaymaz Paspas Apartman Dükkan Iş Yeri Paspası</t>
        </is>
      </c>
      <c r="D816" s="24" t="inlineStr">
        <is>
          <t>Kapı Önü Paspası</t>
        </is>
      </c>
      <c r="E816" s="25" t="inlineStr">
        <is>
          <t>Paspas Yap</t>
        </is>
      </c>
      <c r="F816" s="26" t="n">
        <v>999.0</v>
      </c>
      <c r="G816" s="27" t="n">
        <v>7711.0</v>
      </c>
      <c r="H816" s="28" t="inlineStr">
        <is>
          <t>7711</t>
        </is>
      </c>
      <c r="I816" s="29" t="n">
        <v>22.0</v>
      </c>
      <c r="J816" s="30"/>
      <c r="K816" s="31" t="n">
        <v>4609.64</v>
      </c>
      <c r="L816" s="32"/>
      <c r="M816" s="33"/>
      <c r="N816" s="34" t="inlineStr">
        <is>
          <t>30/07/2026 00:00</t>
        </is>
      </c>
      <c r="O816" s="35" t="inlineStr">
        <is>
          <t>30/07/2026 23:59</t>
        </is>
      </c>
      <c r="P816" s="36"/>
      <c r="Q816" s="37"/>
      <c r="R816" s="38" t="inlineStr">
        <is>
          <t>Var</t>
        </is>
      </c>
      <c r="S816" s="39" t="inlineStr">
        <is>
          <t>-</t>
        </is>
      </c>
      <c r="T816" s="40" t="inlineStr">
        <is>
          <t>3ba2085486d9c78cd8ebf89a691a4f63</t>
        </is>
      </c>
    </row>
    <row r="817">
      <c r="A817" s="21" t="inlineStr">
        <is>
          <t>TOZKONTROL-IYP1</t>
        </is>
      </c>
      <c r="B817" s="22" t="inlineStr">
        <is>
          <t>TOZKONTROL-IYP1-SIYAH-80120</t>
        </is>
      </c>
      <c r="C817" s="23" t="inlineStr">
        <is>
          <t>Rampalı Giriş Paspası Toz Ve Nem Alıcı Su Emici Kaymaz Paspas Apartman Dükkan Iş Yeri Paspası</t>
        </is>
      </c>
      <c r="D817" s="24" t="inlineStr">
        <is>
          <t>Kapı Önü Paspası</t>
        </is>
      </c>
      <c r="E817" s="25" t="inlineStr">
        <is>
          <t>Paspas Yap</t>
        </is>
      </c>
      <c r="F817" s="26" t="n">
        <v>986.0</v>
      </c>
      <c r="G817" s="27" t="n">
        <v>2128.0</v>
      </c>
      <c r="H817" s="28" t="inlineStr">
        <is>
          <t>2128</t>
        </is>
      </c>
      <c r="I817" s="29" t="n">
        <v>22.0</v>
      </c>
      <c r="J817" s="30"/>
      <c r="K817" s="31" t="n">
        <v>1342.99</v>
      </c>
      <c r="L817" s="32"/>
      <c r="M817" s="33"/>
      <c r="N817" s="34" t="inlineStr">
        <is>
          <t>30/07/2026 00:00</t>
        </is>
      </c>
      <c r="O817" s="35" t="inlineStr">
        <is>
          <t>30/07/2026 23:59</t>
        </is>
      </c>
      <c r="P817" s="36"/>
      <c r="Q817" s="37"/>
      <c r="R817" s="38" t="inlineStr">
        <is>
          <t>Var</t>
        </is>
      </c>
      <c r="S817" s="39" t="inlineStr">
        <is>
          <t>-</t>
        </is>
      </c>
      <c r="T817" s="40" t="inlineStr">
        <is>
          <t>62c728e1bc2553f49852c2e08d8af587</t>
        </is>
      </c>
    </row>
    <row r="818">
      <c r="A818" s="21" t="inlineStr">
        <is>
          <t>TOZKONTROL-IYP1</t>
        </is>
      </c>
      <c r="B818" s="22" t="inlineStr">
        <is>
          <t>TOZKONTROL-IYP1-SIYAH-100600</t>
        </is>
      </c>
      <c r="C818" s="23" t="inlineStr">
        <is>
          <t>Rampalı Giriş Paspası Toz Ve Nem Alıcı Su Emici Kaymaz Paspas Apartman Dükkan Iş Yeri Paspası</t>
        </is>
      </c>
      <c r="D818" s="24" t="inlineStr">
        <is>
          <t>Kapı Önü Paspası</t>
        </is>
      </c>
      <c r="E818" s="25" t="inlineStr">
        <is>
          <t>Paspas Yap</t>
        </is>
      </c>
      <c r="F818" s="26" t="n">
        <v>999.0</v>
      </c>
      <c r="G818" s="27" t="n">
        <v>10655.0</v>
      </c>
      <c r="H818" s="28" t="inlineStr">
        <is>
          <t>10655</t>
        </is>
      </c>
      <c r="I818" s="29" t="n">
        <v>22.0</v>
      </c>
      <c r="J818" s="30"/>
      <c r="K818" s="31" t="n">
        <v>5926.52</v>
      </c>
      <c r="L818" s="32"/>
      <c r="M818" s="33"/>
      <c r="N818" s="34" t="inlineStr">
        <is>
          <t>30/07/2026 00:00</t>
        </is>
      </c>
      <c r="O818" s="35" t="inlineStr">
        <is>
          <t>30/07/2026 23:59</t>
        </is>
      </c>
      <c r="P818" s="36"/>
      <c r="Q818" s="37"/>
      <c r="R818" s="38" t="inlineStr">
        <is>
          <t>Var</t>
        </is>
      </c>
      <c r="S818" s="39" t="inlineStr">
        <is>
          <t>-</t>
        </is>
      </c>
      <c r="T818" s="40" t="inlineStr">
        <is>
          <t>ef3d76ff7e09ddb95b0718e7f70e5ac2</t>
        </is>
      </c>
    </row>
    <row r="819">
      <c r="A819" s="21" t="inlineStr">
        <is>
          <t>TOZKONTROL-IYP1</t>
        </is>
      </c>
      <c r="B819" s="22" t="inlineStr">
        <is>
          <t>TOZKONTROL-IYP1-SIYAH-120500</t>
        </is>
      </c>
      <c r="C819" s="23" t="inlineStr">
        <is>
          <t>Rampalı Giriş Paspası Toz Ve Nem Alıcı Su Emici Kaymaz Paspas Apartman Dükkan Iş Yeri Paspası</t>
        </is>
      </c>
      <c r="D819" s="24" t="inlineStr">
        <is>
          <t>Kapı Önü Paspası</t>
        </is>
      </c>
      <c r="E819" s="25" t="inlineStr">
        <is>
          <t>Paspas Yap</t>
        </is>
      </c>
      <c r="F819" s="26" t="n">
        <v>999.0</v>
      </c>
      <c r="G819" s="27" t="n">
        <v>10655.0</v>
      </c>
      <c r="H819" s="28" t="inlineStr">
        <is>
          <t>10655</t>
        </is>
      </c>
      <c r="I819" s="29" t="n">
        <v>22.0</v>
      </c>
      <c r="J819" s="30"/>
      <c r="K819" s="31" t="n">
        <v>5914.8</v>
      </c>
      <c r="L819" s="32"/>
      <c r="M819" s="33"/>
      <c r="N819" s="34" t="inlineStr">
        <is>
          <t>30/07/2026 00:00</t>
        </is>
      </c>
      <c r="O819" s="35" t="inlineStr">
        <is>
          <t>30/07/2026 23:59</t>
        </is>
      </c>
      <c r="P819" s="36"/>
      <c r="Q819" s="37"/>
      <c r="R819" s="38" t="inlineStr">
        <is>
          <t>Var</t>
        </is>
      </c>
      <c r="S819" s="39" t="inlineStr">
        <is>
          <t>-</t>
        </is>
      </c>
      <c r="T819" s="40" t="inlineStr">
        <is>
          <t>186ec0a09b561bd5c40f874ea0377f85</t>
        </is>
      </c>
    </row>
    <row r="820">
      <c r="A820" s="21" t="inlineStr">
        <is>
          <t>TOZKONTROL-IYP1</t>
        </is>
      </c>
      <c r="B820" s="22" t="inlineStr">
        <is>
          <t>TOZKONTROL-IYP1-SIYAH-100200</t>
        </is>
      </c>
      <c r="C820" s="23" t="inlineStr">
        <is>
          <t>Rampalı Giriş Paspası Toz Ve Nem Alıcı Su Emici Kaymaz Paspas Apartman Dükkan Iş Yeri Paspası</t>
        </is>
      </c>
      <c r="D820" s="24" t="inlineStr">
        <is>
          <t>Kapı Önü Paspası</t>
        </is>
      </c>
      <c r="E820" s="25" t="inlineStr">
        <is>
          <t>Paspas Yap</t>
        </is>
      </c>
      <c r="F820" s="26" t="n">
        <v>995.0</v>
      </c>
      <c r="G820" s="27" t="n">
        <v>3729.0</v>
      </c>
      <c r="H820" s="28" t="inlineStr">
        <is>
          <t>3729</t>
        </is>
      </c>
      <c r="I820" s="29" t="n">
        <v>22.0</v>
      </c>
      <c r="J820" s="30"/>
      <c r="K820" s="31" t="n">
        <v>2514.1</v>
      </c>
      <c r="L820" s="32"/>
      <c r="M820" s="33"/>
      <c r="N820" s="34" t="inlineStr">
        <is>
          <t>30/07/2026 00:00</t>
        </is>
      </c>
      <c r="O820" s="35" t="inlineStr">
        <is>
          <t>30/07/2026 23:59</t>
        </is>
      </c>
      <c r="P820" s="36"/>
      <c r="Q820" s="37"/>
      <c r="R820" s="38" t="inlineStr">
        <is>
          <t>Var</t>
        </is>
      </c>
      <c r="S820" s="39" t="inlineStr">
        <is>
          <t>-</t>
        </is>
      </c>
      <c r="T820" s="40" t="inlineStr">
        <is>
          <t>d476d07a9ebf38557127fec313efd67d</t>
        </is>
      </c>
    </row>
    <row r="821">
      <c r="A821" s="21" t="inlineStr">
        <is>
          <t>TOZKONTROL-IYP1</t>
        </is>
      </c>
      <c r="B821" s="22" t="inlineStr">
        <is>
          <t>TOZKONTROL-IYP1-SIYAH-80450</t>
        </is>
      </c>
      <c r="C821" s="23" t="inlineStr">
        <is>
          <t>Rampalı Giriş Paspası Toz Ve Nem Alıcı Su Emici Kaymaz Paspas Apartman Dükkan Iş Yeri Paspası</t>
        </is>
      </c>
      <c r="D821" s="24" t="inlineStr">
        <is>
          <t>Kapı Önü Paspası</t>
        </is>
      </c>
      <c r="E821" s="25" t="inlineStr">
        <is>
          <t>Paspas Yap</t>
        </is>
      </c>
      <c r="F821" s="26" t="n">
        <v>998.0</v>
      </c>
      <c r="G821" s="27" t="n">
        <v>6557.0</v>
      </c>
      <c r="H821" s="28" t="inlineStr">
        <is>
          <t>6557</t>
        </is>
      </c>
      <c r="I821" s="29" t="n">
        <v>22.0</v>
      </c>
      <c r="J821" s="30"/>
      <c r="K821" s="31" t="n">
        <v>3871.84</v>
      </c>
      <c r="L821" s="32"/>
      <c r="M821" s="33"/>
      <c r="N821" s="34" t="inlineStr">
        <is>
          <t>30/07/2026 00:00</t>
        </is>
      </c>
      <c r="O821" s="35" t="inlineStr">
        <is>
          <t>30/07/2026 23:59</t>
        </is>
      </c>
      <c r="P821" s="36"/>
      <c r="Q821" s="37"/>
      <c r="R821" s="38" t="inlineStr">
        <is>
          <t>Var</t>
        </is>
      </c>
      <c r="S821" s="39" t="inlineStr">
        <is>
          <t>-</t>
        </is>
      </c>
      <c r="T821" s="40" t="inlineStr">
        <is>
          <t>e6844cacc3c3d308cd644bcd9e493bbb</t>
        </is>
      </c>
    </row>
    <row r="822">
      <c r="A822" s="21" t="inlineStr">
        <is>
          <t>TOZKONTROL-IYP1</t>
        </is>
      </c>
      <c r="B822" s="22" t="inlineStr">
        <is>
          <t>TOZKONTROL-IYP1-SIYAH-120400</t>
        </is>
      </c>
      <c r="C822" s="23" t="inlineStr">
        <is>
          <t>Rampalı Giriş Paspası Toz Ve Nem Alıcı Su Emici Kaymaz Paspas Apartman Dükkan Iş Yeri Paspası</t>
        </is>
      </c>
      <c r="D822" s="24" t="inlineStr">
        <is>
          <t>Kapı Önü Paspası</t>
        </is>
      </c>
      <c r="E822" s="25" t="inlineStr">
        <is>
          <t>Paspas Yap</t>
        </is>
      </c>
      <c r="F822" s="26" t="n">
        <v>999.0</v>
      </c>
      <c r="G822" s="27" t="n">
        <v>8238.0</v>
      </c>
      <c r="H822" s="28" t="inlineStr">
        <is>
          <t>8238</t>
        </is>
      </c>
      <c r="I822" s="29" t="n">
        <v>22.0</v>
      </c>
      <c r="J822" s="30"/>
      <c r="K822" s="31" t="n">
        <v>4633.7</v>
      </c>
      <c r="L822" s="32"/>
      <c r="M822" s="33"/>
      <c r="N822" s="34" t="inlineStr">
        <is>
          <t>30/07/2026 00:00</t>
        </is>
      </c>
      <c r="O822" s="35" t="inlineStr">
        <is>
          <t>30/07/2026 23:59</t>
        </is>
      </c>
      <c r="P822" s="36"/>
      <c r="Q822" s="37"/>
      <c r="R822" s="38" t="inlineStr">
        <is>
          <t>Var</t>
        </is>
      </c>
      <c r="S822" s="39" t="inlineStr">
        <is>
          <t>-</t>
        </is>
      </c>
      <c r="T822" s="40" t="inlineStr">
        <is>
          <t>d24945c4f3c19e7e8ff256d7e5ff0324</t>
        </is>
      </c>
    </row>
    <row r="823">
      <c r="A823" s="21" t="inlineStr">
        <is>
          <t>TOZKONTROL-IYP1</t>
        </is>
      </c>
      <c r="B823" s="22" t="inlineStr">
        <is>
          <t>TOZKONTROL-IYP1-SIYAH-80400</t>
        </is>
      </c>
      <c r="C823" s="23" t="inlineStr">
        <is>
          <t>Rampalı Giriş Paspası Toz Ve Nem Alıcı Su Emici Kaymaz Paspas Apartman Dükkan Iş Yeri Paspası</t>
        </is>
      </c>
      <c r="D823" s="24" t="inlineStr">
        <is>
          <t>Kapı Önü Paspası</t>
        </is>
      </c>
      <c r="E823" s="25" t="inlineStr">
        <is>
          <t>Paspas Yap</t>
        </is>
      </c>
      <c r="F823" s="26" t="n">
        <v>999.0</v>
      </c>
      <c r="G823" s="27" t="n">
        <v>5963.0</v>
      </c>
      <c r="H823" s="28" t="inlineStr">
        <is>
          <t>5963</t>
        </is>
      </c>
      <c r="I823" s="29" t="n">
        <v>22.0</v>
      </c>
      <c r="J823" s="30"/>
      <c r="K823" s="31" t="n">
        <v>3543.71</v>
      </c>
      <c r="L823" s="32"/>
      <c r="M823" s="33"/>
      <c r="N823" s="34" t="inlineStr">
        <is>
          <t>30/07/2026 00:00</t>
        </is>
      </c>
      <c r="O823" s="35" t="inlineStr">
        <is>
          <t>30/07/2026 23:59</t>
        </is>
      </c>
      <c r="P823" s="36"/>
      <c r="Q823" s="37"/>
      <c r="R823" s="38" t="inlineStr">
        <is>
          <t>Var</t>
        </is>
      </c>
      <c r="S823" s="39" t="inlineStr">
        <is>
          <t>-</t>
        </is>
      </c>
      <c r="T823" s="40" t="inlineStr">
        <is>
          <t>f28c438b749b96c4852d603c0cffba44</t>
        </is>
      </c>
    </row>
    <row r="824">
      <c r="A824" s="21" t="inlineStr">
        <is>
          <t>RAMPALIPOLI</t>
        </is>
      </c>
      <c r="B824" s="22" t="inlineStr">
        <is>
          <t>RAMPALIPOLI-40x60</t>
        </is>
      </c>
      <c r="C824" s="23" t="inlineStr">
        <is>
          <t>Nem ve Toz Alıcı Yıkanabilir Kauçuk Kenarlı Kapı Önü Paspas</t>
        </is>
      </c>
      <c r="D824" s="24" t="inlineStr">
        <is>
          <t>Kapı Önü Paspası</t>
        </is>
      </c>
      <c r="E824" s="25" t="inlineStr">
        <is>
          <t>Paspas Yap</t>
        </is>
      </c>
      <c r="F824" s="26" t="n">
        <v>886.0</v>
      </c>
      <c r="G824" s="27" t="n">
        <v>649.0</v>
      </c>
      <c r="H824" s="28" t="inlineStr">
        <is>
          <t>649</t>
        </is>
      </c>
      <c r="I824" s="29" t="n">
        <v>22.0</v>
      </c>
      <c r="J824" s="30"/>
      <c r="K824" s="31" t="n">
        <v>484.9</v>
      </c>
      <c r="L824" s="32"/>
      <c r="M824" s="33"/>
      <c r="N824" s="34" t="inlineStr">
        <is>
          <t>30/07/2026 00:00</t>
        </is>
      </c>
      <c r="O824" s="35" t="inlineStr">
        <is>
          <t>30/07/2026 23:59</t>
        </is>
      </c>
      <c r="P824" s="36"/>
      <c r="Q824" s="37"/>
      <c r="R824" s="38" t="inlineStr">
        <is>
          <t>Var</t>
        </is>
      </c>
      <c r="S824" s="39" t="inlineStr">
        <is>
          <t>-</t>
        </is>
      </c>
      <c r="T824" s="40" t="inlineStr">
        <is>
          <t>e02a57480e146a128430dfbc3afb77b0</t>
        </is>
      </c>
    </row>
    <row r="825">
      <c r="A825" s="21" t="inlineStr">
        <is>
          <t>RAMPALIPOLI</t>
        </is>
      </c>
      <c r="B825" s="22" t="inlineStr">
        <is>
          <t>RAMPALIPOLI-50x80</t>
        </is>
      </c>
      <c r="C825" s="23" t="inlineStr">
        <is>
          <t>Nem ve Toz Alıcı Yıkanabilir Kauçuk Kenarlı Kapı Önü Paspas</t>
        </is>
      </c>
      <c r="D825" s="24" t="inlineStr">
        <is>
          <t>Kapı Önü Paspası</t>
        </is>
      </c>
      <c r="E825" s="25" t="inlineStr">
        <is>
          <t>Paspas Yap</t>
        </is>
      </c>
      <c r="F825" s="26" t="n">
        <v>812.0</v>
      </c>
      <c r="G825" s="27" t="n">
        <v>799.0</v>
      </c>
      <c r="H825" s="28" t="inlineStr">
        <is>
          <t>799</t>
        </is>
      </c>
      <c r="I825" s="29" t="n">
        <v>22.0</v>
      </c>
      <c r="J825" s="30"/>
      <c r="K825" s="31" t="n">
        <v>628.39</v>
      </c>
      <c r="L825" s="32"/>
      <c r="M825" s="33"/>
      <c r="N825" s="34" t="inlineStr">
        <is>
          <t>30/07/2026 00:00</t>
        </is>
      </c>
      <c r="O825" s="35" t="inlineStr">
        <is>
          <t>30/07/2026 23:59</t>
        </is>
      </c>
      <c r="P825" s="36"/>
      <c r="Q825" s="37"/>
      <c r="R825" s="38" t="inlineStr">
        <is>
          <t>Var</t>
        </is>
      </c>
      <c r="S825" s="39" t="inlineStr">
        <is>
          <t>-</t>
        </is>
      </c>
      <c r="T825" s="40" t="inlineStr">
        <is>
          <t>0fdb5d416ce06b86e940066d19e2e90b</t>
        </is>
      </c>
    </row>
    <row r="826">
      <c r="A826" s="21" t="inlineStr">
        <is>
          <t>TOZKONTROL-IYP1</t>
        </is>
      </c>
      <c r="B826" s="22" t="inlineStr">
        <is>
          <t>TOZKONTROL-IYP1-GRI-120180</t>
        </is>
      </c>
      <c r="C826" s="23" t="inlineStr">
        <is>
          <t>Rampalı Giriş Paspası Toz Ve Nem Alıcı Su Emici Kaymaz Paspas Apartman Dükkan Iş Yeri Paspası</t>
        </is>
      </c>
      <c r="D826" s="24" t="inlineStr">
        <is>
          <t>Kapı Önü Paspası</t>
        </is>
      </c>
      <c r="E826" s="25" t="inlineStr">
        <is>
          <t>Paspas Yap</t>
        </is>
      </c>
      <c r="F826" s="26" t="n">
        <v>999.0</v>
      </c>
      <c r="G826" s="27" t="n">
        <v>4359.0</v>
      </c>
      <c r="H826" s="28" t="inlineStr">
        <is>
          <t>4359</t>
        </is>
      </c>
      <c r="I826" s="29" t="n">
        <v>22.0</v>
      </c>
      <c r="J826" s="30"/>
      <c r="K826" s="31" t="n">
        <v>2594.02</v>
      </c>
      <c r="L826" s="32"/>
      <c r="M826" s="33"/>
      <c r="N826" s="34" t="inlineStr">
        <is>
          <t>31/07/2026 00:00</t>
        </is>
      </c>
      <c r="O826" s="35" t="inlineStr">
        <is>
          <t>31/07/2026 23:59</t>
        </is>
      </c>
      <c r="P826" s="36"/>
      <c r="Q826" s="37"/>
      <c r="R826" s="38" t="inlineStr">
        <is>
          <t>Var</t>
        </is>
      </c>
      <c r="S826" s="39" t="inlineStr">
        <is>
          <t>-</t>
        </is>
      </c>
      <c r="T826" s="40" t="inlineStr">
        <is>
          <t>c5578f650995dc6cf5f6a29c3dc3778c</t>
        </is>
      </c>
    </row>
    <row r="827">
      <c r="A827" s="21" t="inlineStr">
        <is>
          <t>TOZKONTROL-IYP1</t>
        </is>
      </c>
      <c r="B827" s="22" t="inlineStr">
        <is>
          <t>TOZKONTROL-IYP1-GRI-80x1150</t>
        </is>
      </c>
      <c r="C827" s="23" t="inlineStr">
        <is>
          <t>Rampalı Giriş Paspası Toz Ve Nem Alıcı Su Emici Kaymaz Paspas Apartman Dükkan Iş Yeri Paspası</t>
        </is>
      </c>
      <c r="D827" s="24" t="inlineStr">
        <is>
          <t>Kapı Önü Paspası</t>
        </is>
      </c>
      <c r="E827" s="25" t="inlineStr">
        <is>
          <t>Paspas Yap</t>
        </is>
      </c>
      <c r="F827" s="26" t="n">
        <v>999.0</v>
      </c>
      <c r="G827" s="27" t="n">
        <v>15482.0</v>
      </c>
      <c r="H827" s="28" t="inlineStr">
        <is>
          <t>15482</t>
        </is>
      </c>
      <c r="I827" s="29" t="n">
        <v>22.0</v>
      </c>
      <c r="J827" s="30"/>
      <c r="K827" s="31" t="n">
        <v>9294.46</v>
      </c>
      <c r="L827" s="32"/>
      <c r="M827" s="33"/>
      <c r="N827" s="34" t="inlineStr">
        <is>
          <t>31/07/2026 00:00</t>
        </is>
      </c>
      <c r="O827" s="35" t="inlineStr">
        <is>
          <t>31/07/2026 23:59</t>
        </is>
      </c>
      <c r="P827" s="36"/>
      <c r="Q827" s="37"/>
      <c r="R827" s="38" t="inlineStr">
        <is>
          <t>Var</t>
        </is>
      </c>
      <c r="S827" s="39" t="inlineStr">
        <is>
          <t>-</t>
        </is>
      </c>
      <c r="T827" s="40" t="inlineStr">
        <is>
          <t>75d410e6fe1ac8fbb5b96fd79bf63892</t>
        </is>
      </c>
    </row>
    <row r="828">
      <c r="A828" s="21" t="inlineStr">
        <is>
          <t>TOZKONTROL-IYP1</t>
        </is>
      </c>
      <c r="B828" s="22" t="inlineStr">
        <is>
          <t>TOZKONTROL-IYP1-GRI-1001500</t>
        </is>
      </c>
      <c r="C828" s="23" t="inlineStr">
        <is>
          <t>Rampalı Giriş Paspası Toz Ve Nem Alıcı Su Emici Kaymaz Paspas Apartman Dükkan Iş Yeri Paspası</t>
        </is>
      </c>
      <c r="D828" s="24" t="inlineStr">
        <is>
          <t>Kapı Önü Paspası</t>
        </is>
      </c>
      <c r="E828" s="25" t="inlineStr">
        <is>
          <t>Paspas Yap</t>
        </is>
      </c>
      <c r="F828" s="26" t="n">
        <v>999.0</v>
      </c>
      <c r="G828" s="27" t="n">
        <v>26967.0</v>
      </c>
      <c r="H828" s="28" t="inlineStr">
        <is>
          <t>26967</t>
        </is>
      </c>
      <c r="I828" s="29" t="n">
        <v>22.0</v>
      </c>
      <c r="J828" s="30"/>
      <c r="K828" s="31" t="n">
        <v>14633.68</v>
      </c>
      <c r="L828" s="32"/>
      <c r="M828" s="33"/>
      <c r="N828" s="34" t="inlineStr">
        <is>
          <t>31/07/2026 00:00</t>
        </is>
      </c>
      <c r="O828" s="35" t="inlineStr">
        <is>
          <t>31/07/2026 23:59</t>
        </is>
      </c>
      <c r="P828" s="36"/>
      <c r="Q828" s="37"/>
      <c r="R828" s="38" t="inlineStr">
        <is>
          <t>Var</t>
        </is>
      </c>
      <c r="S828" s="39" t="inlineStr">
        <is>
          <t>-</t>
        </is>
      </c>
      <c r="T828" s="40" t="inlineStr">
        <is>
          <t>4c552c97cbfccb921a6bf4881a5b6957</t>
        </is>
      </c>
    </row>
    <row r="829">
      <c r="A829" s="21" t="inlineStr">
        <is>
          <t>TOZKONTROL-IYP1</t>
        </is>
      </c>
      <c r="B829" s="22" t="inlineStr">
        <is>
          <t>TOZKONTROL-IYP1-GRI-120200</t>
        </is>
      </c>
      <c r="C829" s="23" t="inlineStr">
        <is>
          <t>Rampalı Giriş Paspası Toz Ve Nem Alıcı Su Emici Kaymaz Paspas Apartman Dükkan Iş Yeri Paspası</t>
        </is>
      </c>
      <c r="D829" s="24" t="inlineStr">
        <is>
          <t>Kapı Önü Paspası</t>
        </is>
      </c>
      <c r="E829" s="25" t="inlineStr">
        <is>
          <t>Paspas Yap</t>
        </is>
      </c>
      <c r="F829" s="26" t="n">
        <v>997.0</v>
      </c>
      <c r="G829" s="27" t="n">
        <v>4496.0</v>
      </c>
      <c r="H829" s="28" t="inlineStr">
        <is>
          <t>4496</t>
        </is>
      </c>
      <c r="I829" s="29" t="n">
        <v>22.0</v>
      </c>
      <c r="J829" s="30"/>
      <c r="K829" s="31" t="n">
        <v>2651.01</v>
      </c>
      <c r="L829" s="32"/>
      <c r="M829" s="33"/>
      <c r="N829" s="34" t="inlineStr">
        <is>
          <t>31/07/2026 00:00</t>
        </is>
      </c>
      <c r="O829" s="35" t="inlineStr">
        <is>
          <t>31/07/2026 23:59</t>
        </is>
      </c>
      <c r="P829" s="36"/>
      <c r="Q829" s="37"/>
      <c r="R829" s="38" t="inlineStr">
        <is>
          <t>Var</t>
        </is>
      </c>
      <c r="S829" s="39" t="inlineStr">
        <is>
          <t>-</t>
        </is>
      </c>
      <c r="T829" s="40" t="inlineStr">
        <is>
          <t>fce53bde54bdc561b351aa2400c55e0b</t>
        </is>
      </c>
    </row>
    <row r="830">
      <c r="A830" s="21" t="inlineStr">
        <is>
          <t>TOZKONTROL-IYP1</t>
        </is>
      </c>
      <c r="B830" s="22" t="inlineStr">
        <is>
          <t>TOZKONTROL-IYP1-GRI-120180</t>
        </is>
      </c>
      <c r="C830" s="23" t="inlineStr">
        <is>
          <t>Rampalı Giriş Paspası Toz Ve Nem Alıcı Su Emici Kaymaz Paspas Apartman Dükkan Iş Yeri Paspası</t>
        </is>
      </c>
      <c r="D830" s="24" t="inlineStr">
        <is>
          <t>Kapı Önü Paspası</t>
        </is>
      </c>
      <c r="E830" s="25" t="inlineStr">
        <is>
          <t>Paspas Yap</t>
        </is>
      </c>
      <c r="F830" s="26" t="n">
        <v>999.0</v>
      </c>
      <c r="G830" s="27" t="n">
        <v>4359.0</v>
      </c>
      <c r="H830" s="28" t="inlineStr">
        <is>
          <t>4359</t>
        </is>
      </c>
      <c r="I830" s="29" t="n">
        <v>22.0</v>
      </c>
      <c r="J830" s="30"/>
      <c r="K830" s="31" t="n">
        <v>2594.02</v>
      </c>
      <c r="L830" s="32"/>
      <c r="M830" s="33"/>
      <c r="N830" s="34" t="inlineStr">
        <is>
          <t>31/07/2026 00:00</t>
        </is>
      </c>
      <c r="O830" s="35" t="inlineStr">
        <is>
          <t>31/07/2026 23:59</t>
        </is>
      </c>
      <c r="P830" s="36"/>
      <c r="Q830" s="37"/>
      <c r="R830" s="38" t="inlineStr">
        <is>
          <t>Var</t>
        </is>
      </c>
      <c r="S830" s="39" t="inlineStr">
        <is>
          <t>-</t>
        </is>
      </c>
      <c r="T830" s="40" t="inlineStr">
        <is>
          <t>c5578f650995dc6cf5f6a29c3dc3778c</t>
        </is>
      </c>
    </row>
    <row r="831">
      <c r="A831" s="21" t="inlineStr">
        <is>
          <t>TOZKONTROL-IYP1</t>
        </is>
      </c>
      <c r="B831" s="22" t="inlineStr">
        <is>
          <t>TOZKONTROL-IYP1-GRI-120300</t>
        </is>
      </c>
      <c r="C831" s="23" t="inlineStr">
        <is>
          <t>Rampalı Giriş Paspası Toz Ve Nem Alıcı Su Emici Kaymaz Paspas Apartman Dükkan Iş Yeri Paspası</t>
        </is>
      </c>
      <c r="D831" s="24" t="inlineStr">
        <is>
          <t>Kapı Önü Paspası</t>
        </is>
      </c>
      <c r="E831" s="25" t="inlineStr">
        <is>
          <t>Paspas Yap</t>
        </is>
      </c>
      <c r="F831" s="26" t="n">
        <v>999.0</v>
      </c>
      <c r="G831" s="27" t="n">
        <v>6557.0</v>
      </c>
      <c r="H831" s="28" t="inlineStr">
        <is>
          <t>6557</t>
        </is>
      </c>
      <c r="I831" s="29" t="n">
        <v>22.0</v>
      </c>
      <c r="J831" s="30"/>
      <c r="K831" s="31" t="n">
        <v>3541.3</v>
      </c>
      <c r="L831" s="32"/>
      <c r="M831" s="33"/>
      <c r="N831" s="34" t="inlineStr">
        <is>
          <t>31/07/2026 00:00</t>
        </is>
      </c>
      <c r="O831" s="35" t="inlineStr">
        <is>
          <t>31/07/2026 23:59</t>
        </is>
      </c>
      <c r="P831" s="36"/>
      <c r="Q831" s="37"/>
      <c r="R831" s="38" t="inlineStr">
        <is>
          <t>Var</t>
        </is>
      </c>
      <c r="S831" s="39" t="inlineStr">
        <is>
          <t>-</t>
        </is>
      </c>
      <c r="T831" s="40" t="inlineStr">
        <is>
          <t>4e11ecda6c9ffb0db62023ebe4f06074</t>
        </is>
      </c>
    </row>
    <row r="832">
      <c r="A832" s="21" t="inlineStr">
        <is>
          <t>TOZKONTROL-IYP1</t>
        </is>
      </c>
      <c r="B832" s="22" t="inlineStr">
        <is>
          <t>TOZKONTROL-IYP1-GRI-80450</t>
        </is>
      </c>
      <c r="C832" s="23" t="inlineStr">
        <is>
          <t>Rampalı Giriş Paspası Toz Ve Nem Alıcı Su Emici Kaymaz Paspas Apartman Dükkan Iş Yeri Paspası</t>
        </is>
      </c>
      <c r="D832" s="24" t="inlineStr">
        <is>
          <t>Kapı Önü Paspası</t>
        </is>
      </c>
      <c r="E832" s="25" t="inlineStr">
        <is>
          <t>Paspas Yap</t>
        </is>
      </c>
      <c r="F832" s="26" t="n">
        <v>999.0</v>
      </c>
      <c r="G832" s="27" t="n">
        <v>6557.0</v>
      </c>
      <c r="H832" s="28" t="inlineStr">
        <is>
          <t>6557</t>
        </is>
      </c>
      <c r="I832" s="29" t="n">
        <v>22.0</v>
      </c>
      <c r="J832" s="30"/>
      <c r="K832" s="31" t="n">
        <v>4144.54</v>
      </c>
      <c r="L832" s="32"/>
      <c r="M832" s="33"/>
      <c r="N832" s="34" t="inlineStr">
        <is>
          <t>31/07/2026 00:00</t>
        </is>
      </c>
      <c r="O832" s="35" t="inlineStr">
        <is>
          <t>31/07/2026 23:59</t>
        </is>
      </c>
      <c r="P832" s="36"/>
      <c r="Q832" s="37"/>
      <c r="R832" s="38" t="inlineStr">
        <is>
          <t>Var</t>
        </is>
      </c>
      <c r="S832" s="39" t="inlineStr">
        <is>
          <t>-</t>
        </is>
      </c>
      <c r="T832" s="40" t="inlineStr">
        <is>
          <t>93b8cb557b1cf8f48d0e89d625c4dc63</t>
        </is>
      </c>
    </row>
    <row r="833">
      <c r="A833" s="21" t="inlineStr">
        <is>
          <t>TOZKONTROL-IYP1</t>
        </is>
      </c>
      <c r="B833" s="22" t="inlineStr">
        <is>
          <t>TOZKONTROL-IYP1-GRI-120150</t>
        </is>
      </c>
      <c r="C833" s="23" t="inlineStr">
        <is>
          <t>Rampalı Giriş Paspası Toz Ve Nem Alıcı Su Emici Kaymaz Paspas Apartman Dükkan Iş Yeri Paspası</t>
        </is>
      </c>
      <c r="D833" s="24" t="inlineStr">
        <is>
          <t>Kapı Önü Paspası</t>
        </is>
      </c>
      <c r="E833" s="25" t="inlineStr">
        <is>
          <t>Paspas Yap</t>
        </is>
      </c>
      <c r="F833" s="26" t="n">
        <v>998.0</v>
      </c>
      <c r="G833" s="27" t="n">
        <v>3376.0</v>
      </c>
      <c r="H833" s="28" t="inlineStr">
        <is>
          <t>3376</t>
        </is>
      </c>
      <c r="I833" s="29" t="n">
        <v>22.0</v>
      </c>
      <c r="J833" s="30"/>
      <c r="K833" s="31" t="n">
        <v>1986.81</v>
      </c>
      <c r="L833" s="32"/>
      <c r="M833" s="33"/>
      <c r="N833" s="34" t="inlineStr">
        <is>
          <t>31/07/2026 00:00</t>
        </is>
      </c>
      <c r="O833" s="35" t="inlineStr">
        <is>
          <t>31/07/2026 23:59</t>
        </is>
      </c>
      <c r="P833" s="36"/>
      <c r="Q833" s="37"/>
      <c r="R833" s="38" t="inlineStr">
        <is>
          <t>Var</t>
        </is>
      </c>
      <c r="S833" s="39" t="inlineStr">
        <is>
          <t>-</t>
        </is>
      </c>
      <c r="T833" s="40" t="inlineStr">
        <is>
          <t>8610144eb87991da85680fa53d3910de</t>
        </is>
      </c>
    </row>
    <row r="834">
      <c r="A834" s="21" t="inlineStr">
        <is>
          <t>TOZKONTROL-IYP1</t>
        </is>
      </c>
      <c r="B834" s="22" t="inlineStr">
        <is>
          <t>TOZKONTROL-IYP1-GRI-80400</t>
        </is>
      </c>
      <c r="C834" s="23" t="inlineStr">
        <is>
          <t>Rampalı Giriş Paspası Toz Ve Nem Alıcı Su Emici Kaymaz Paspas Apartman Dükkan Iş Yeri Paspası</t>
        </is>
      </c>
      <c r="D834" s="24" t="inlineStr">
        <is>
          <t>Kapı Önü Paspası</t>
        </is>
      </c>
      <c r="E834" s="25" t="inlineStr">
        <is>
          <t>Paspas Yap</t>
        </is>
      </c>
      <c r="F834" s="26" t="n">
        <v>999.0</v>
      </c>
      <c r="G834" s="27" t="n">
        <v>5963.0</v>
      </c>
      <c r="H834" s="28" t="inlineStr">
        <is>
          <t>5963</t>
        </is>
      </c>
      <c r="I834" s="29" t="n">
        <v>22.0</v>
      </c>
      <c r="J834" s="30"/>
      <c r="K834" s="31" t="n">
        <v>3546.05</v>
      </c>
      <c r="L834" s="32"/>
      <c r="M834" s="33"/>
      <c r="N834" s="34" t="inlineStr">
        <is>
          <t>31/07/2026 00:00</t>
        </is>
      </c>
      <c r="O834" s="35" t="inlineStr">
        <is>
          <t>31/07/2026 23:59</t>
        </is>
      </c>
      <c r="P834" s="36"/>
      <c r="Q834" s="37"/>
      <c r="R834" s="38" t="inlineStr">
        <is>
          <t>Var</t>
        </is>
      </c>
      <c r="S834" s="39" t="inlineStr">
        <is>
          <t>-</t>
        </is>
      </c>
      <c r="T834" s="40" t="inlineStr">
        <is>
          <t>14a4d6dd3516ac70f51b7e67d7b0c43c</t>
        </is>
      </c>
    </row>
    <row r="835">
      <c r="A835" s="21" t="inlineStr">
        <is>
          <t>TOZKONTROL-IYP1</t>
        </is>
      </c>
      <c r="B835" s="22" t="inlineStr">
        <is>
          <t>TOZKONTROL-IYP1-GRI-100350</t>
        </is>
      </c>
      <c r="C835" s="23" t="inlineStr">
        <is>
          <t>Rampalı Giriş Paspası Toz Ve Nem Alıcı Su Emici Kaymaz Paspas Apartman Dükkan Iş Yeri Paspası</t>
        </is>
      </c>
      <c r="D835" s="24" t="inlineStr">
        <is>
          <t>Kapı Önü Paspası</t>
        </is>
      </c>
      <c r="E835" s="25" t="inlineStr">
        <is>
          <t>Paspas Yap</t>
        </is>
      </c>
      <c r="F835" s="26" t="n">
        <v>999.0</v>
      </c>
      <c r="G835" s="27" t="n">
        <v>6309.0</v>
      </c>
      <c r="H835" s="28" t="inlineStr">
        <is>
          <t>6309</t>
        </is>
      </c>
      <c r="I835" s="29" t="n">
        <v>22.0</v>
      </c>
      <c r="J835" s="30"/>
      <c r="K835" s="31" t="n">
        <v>3757.01</v>
      </c>
      <c r="L835" s="32"/>
      <c r="M835" s="33"/>
      <c r="N835" s="34" t="inlineStr">
        <is>
          <t>31/07/2026 00:00</t>
        </is>
      </c>
      <c r="O835" s="35" t="inlineStr">
        <is>
          <t>31/07/2026 23:59</t>
        </is>
      </c>
      <c r="P835" s="36"/>
      <c r="Q835" s="37"/>
      <c r="R835" s="38" t="inlineStr">
        <is>
          <t>Var</t>
        </is>
      </c>
      <c r="S835" s="39" t="inlineStr">
        <is>
          <t>-</t>
        </is>
      </c>
      <c r="T835" s="40" t="inlineStr">
        <is>
          <t>36332cc4ac7d572287c48843829d25a9</t>
        </is>
      </c>
    </row>
    <row r="836">
      <c r="A836" s="21" t="inlineStr">
        <is>
          <t>TOZKONTROL-IYP1</t>
        </is>
      </c>
      <c r="B836" s="22" t="inlineStr">
        <is>
          <t>TOZKONTROL-IYP1-GRI-80x1350</t>
        </is>
      </c>
      <c r="C836" s="23" t="inlineStr">
        <is>
          <t>Rampalı Giriş Paspası Toz Ve Nem Alıcı Su Emici Kaymaz Paspas Apartman Dükkan Iş Yeri Paspası</t>
        </is>
      </c>
      <c r="D836" s="24" t="inlineStr">
        <is>
          <t>Kapı Önü Paspası</t>
        </is>
      </c>
      <c r="E836" s="25" t="inlineStr">
        <is>
          <t>Paspas Yap</t>
        </is>
      </c>
      <c r="F836" s="26" t="n">
        <v>999.0</v>
      </c>
      <c r="G836" s="27" t="n">
        <v>20833.0</v>
      </c>
      <c r="H836" s="28" t="inlineStr">
        <is>
          <t>20833</t>
        </is>
      </c>
      <c r="I836" s="29" t="n">
        <v>22.0</v>
      </c>
      <c r="J836" s="30"/>
      <c r="K836" s="31" t="n">
        <v>11762.04</v>
      </c>
      <c r="L836" s="32"/>
      <c r="M836" s="33"/>
      <c r="N836" s="34" t="inlineStr">
        <is>
          <t>31/07/2026 00:00</t>
        </is>
      </c>
      <c r="O836" s="35" t="inlineStr">
        <is>
          <t>31/07/2026 23:59</t>
        </is>
      </c>
      <c r="P836" s="36"/>
      <c r="Q836" s="37"/>
      <c r="R836" s="38" t="inlineStr">
        <is>
          <t>Var</t>
        </is>
      </c>
      <c r="S836" s="39" t="inlineStr">
        <is>
          <t>-</t>
        </is>
      </c>
      <c r="T836" s="40" t="inlineStr">
        <is>
          <t>9a3dba76262484c2698ee2d1026259d1</t>
        </is>
      </c>
    </row>
    <row r="837">
      <c r="A837" s="21" t="inlineStr">
        <is>
          <t>TOZKONTROL-IYP1</t>
        </is>
      </c>
      <c r="B837" s="22" t="inlineStr">
        <is>
          <t>TOZKONTROL-IYP1-GRI-100150</t>
        </is>
      </c>
      <c r="C837" s="23" t="inlineStr">
        <is>
          <t>Rampalı Giriş Paspası Toz Ve Nem Alıcı Su Emici Kaymaz Paspas Apartman Dükkan Iş Yeri Paspası</t>
        </is>
      </c>
      <c r="D837" s="24" t="inlineStr">
        <is>
          <t>Kapı Önü Paspası</t>
        </is>
      </c>
      <c r="E837" s="25" t="inlineStr">
        <is>
          <t>Paspas Yap</t>
        </is>
      </c>
      <c r="F837" s="26" t="n">
        <v>993.0</v>
      </c>
      <c r="G837" s="27" t="n">
        <v>2980.0</v>
      </c>
      <c r="H837" s="28" t="inlineStr">
        <is>
          <t>2980</t>
        </is>
      </c>
      <c r="I837" s="29" t="n">
        <v>22.0</v>
      </c>
      <c r="J837" s="30"/>
      <c r="K837" s="31" t="n">
        <v>1988.35</v>
      </c>
      <c r="L837" s="32"/>
      <c r="M837" s="33"/>
      <c r="N837" s="34" t="inlineStr">
        <is>
          <t>31/07/2026 00:00</t>
        </is>
      </c>
      <c r="O837" s="35" t="inlineStr">
        <is>
          <t>31/07/2026 23:59</t>
        </is>
      </c>
      <c r="P837" s="36"/>
      <c r="Q837" s="37"/>
      <c r="R837" s="38" t="inlineStr">
        <is>
          <t>Var</t>
        </is>
      </c>
      <c r="S837" s="39" t="inlineStr">
        <is>
          <t>-</t>
        </is>
      </c>
      <c r="T837" s="40" t="inlineStr">
        <is>
          <t>b495cb0ee5d5e53fb9b62d0a40941a23</t>
        </is>
      </c>
    </row>
    <row r="838">
      <c r="A838" s="21" t="inlineStr">
        <is>
          <t>TOZKONTROL-IYP1</t>
        </is>
      </c>
      <c r="B838" s="22" t="inlineStr">
        <is>
          <t>TOZKONTROL-IYP1-GRI-50100</t>
        </is>
      </c>
      <c r="C838" s="23" t="inlineStr">
        <is>
          <t>Rampalı Giriş Paspası Toz Ve Nem Alıcı Su Emici Kaymaz Paspas Apartman Dükkan Iş Yeri Paspası</t>
        </is>
      </c>
      <c r="D838" s="24" t="inlineStr">
        <is>
          <t>Kapı Önü Paspası</t>
        </is>
      </c>
      <c r="E838" s="25" t="inlineStr">
        <is>
          <t>Paspas Yap</t>
        </is>
      </c>
      <c r="F838" s="26" t="n">
        <v>991.0</v>
      </c>
      <c r="G838" s="27" t="n">
        <v>1264.0</v>
      </c>
      <c r="H838" s="28" t="inlineStr">
        <is>
          <t>1264</t>
        </is>
      </c>
      <c r="I838" s="29" t="n">
        <v>22.0</v>
      </c>
      <c r="J838" s="30"/>
      <c r="K838" s="31" t="n">
        <v>956.46</v>
      </c>
      <c r="L838" s="32"/>
      <c r="M838" s="33"/>
      <c r="N838" s="34" t="inlineStr">
        <is>
          <t>31/07/2026 00:00</t>
        </is>
      </c>
      <c r="O838" s="35" t="inlineStr">
        <is>
          <t>31/07/2026 23:59</t>
        </is>
      </c>
      <c r="P838" s="36"/>
      <c r="Q838" s="37"/>
      <c r="R838" s="38" t="inlineStr">
        <is>
          <t>Var</t>
        </is>
      </c>
      <c r="S838" s="39" t="inlineStr">
        <is>
          <t>-</t>
        </is>
      </c>
      <c r="T838" s="40" t="inlineStr">
        <is>
          <t>f76da521383a3610974ff3cb4b8e9e33</t>
        </is>
      </c>
    </row>
    <row r="839">
      <c r="A839" s="21" t="inlineStr">
        <is>
          <t>TOZKONTROL-IYP1</t>
        </is>
      </c>
      <c r="B839" s="22" t="inlineStr">
        <is>
          <t>TOZKONTROL-IYP1-GRI-80700</t>
        </is>
      </c>
      <c r="C839" s="23" t="inlineStr">
        <is>
          <t>Rampalı Giriş Paspası Toz Ve Nem Alıcı Su Emici Kaymaz Paspas Apartman Dükkan Iş Yeri Paspası</t>
        </is>
      </c>
      <c r="D839" s="24" t="inlineStr">
        <is>
          <t>Kapı Önü Paspası</t>
        </is>
      </c>
      <c r="E839" s="25" t="inlineStr">
        <is>
          <t>Paspas Yap</t>
        </is>
      </c>
      <c r="F839" s="26" t="n">
        <v>999.0</v>
      </c>
      <c r="G839" s="27" t="n">
        <v>9991.0</v>
      </c>
      <c r="H839" s="28" t="inlineStr">
        <is>
          <t>9991</t>
        </is>
      </c>
      <c r="I839" s="29" t="n">
        <v>22.0</v>
      </c>
      <c r="J839" s="30"/>
      <c r="K839" s="31" t="n">
        <v>6042.58</v>
      </c>
      <c r="L839" s="32"/>
      <c r="M839" s="33"/>
      <c r="N839" s="34" t="inlineStr">
        <is>
          <t>31/07/2026 00:00</t>
        </is>
      </c>
      <c r="O839" s="35" t="inlineStr">
        <is>
          <t>31/07/2026 23:59</t>
        </is>
      </c>
      <c r="P839" s="36"/>
      <c r="Q839" s="37"/>
      <c r="R839" s="38" t="inlineStr">
        <is>
          <t>Var</t>
        </is>
      </c>
      <c r="S839" s="39" t="inlineStr">
        <is>
          <t>-</t>
        </is>
      </c>
      <c r="T839" s="40" t="inlineStr">
        <is>
          <t>3dfd9e7b96e9f53957879e4940261c85</t>
        </is>
      </c>
    </row>
    <row r="840">
      <c r="A840" s="21" t="inlineStr">
        <is>
          <t>TOZKONTROL-IYP1</t>
        </is>
      </c>
      <c r="B840" s="22" t="inlineStr">
        <is>
          <t>TOZKONTROL-IYP1-GRI-80120</t>
        </is>
      </c>
      <c r="C840" s="23" t="inlineStr">
        <is>
          <t>Rampalı Giriş Paspası Toz Ve Nem Alıcı Su Emici Kaymaz Paspas Apartman Dükkan Iş Yeri Paspası</t>
        </is>
      </c>
      <c r="D840" s="24" t="inlineStr">
        <is>
          <t>Kapı Önü Paspası</t>
        </is>
      </c>
      <c r="E840" s="25" t="inlineStr">
        <is>
          <t>Paspas Yap</t>
        </is>
      </c>
      <c r="F840" s="26" t="n">
        <v>991.0</v>
      </c>
      <c r="G840" s="27" t="n">
        <v>2128.0</v>
      </c>
      <c r="H840" s="28" t="inlineStr">
        <is>
          <t>2128</t>
        </is>
      </c>
      <c r="I840" s="29" t="n">
        <v>22.0</v>
      </c>
      <c r="J840" s="30"/>
      <c r="K840" s="31" t="n">
        <v>1330.4</v>
      </c>
      <c r="L840" s="32"/>
      <c r="M840" s="33"/>
      <c r="N840" s="34" t="inlineStr">
        <is>
          <t>31/07/2026 00:00</t>
        </is>
      </c>
      <c r="O840" s="35" t="inlineStr">
        <is>
          <t>31/07/2026 23:59</t>
        </is>
      </c>
      <c r="P840" s="36"/>
      <c r="Q840" s="37"/>
      <c r="R840" s="38" t="inlineStr">
        <is>
          <t>Var</t>
        </is>
      </c>
      <c r="S840" s="39" t="inlineStr">
        <is>
          <t>-</t>
        </is>
      </c>
      <c r="T840" s="40" t="inlineStr">
        <is>
          <t>d7f8b958f06d0b161a2d2fbd17a03bf8</t>
        </is>
      </c>
    </row>
    <row r="841">
      <c r="A841" s="21" t="inlineStr">
        <is>
          <t>TOZKONTROL-IYP1</t>
        </is>
      </c>
      <c r="B841" s="22" t="inlineStr">
        <is>
          <t>TOZKONTROL-IYP1-GRI-80x1300</t>
        </is>
      </c>
      <c r="C841" s="23" t="inlineStr">
        <is>
          <t>Rampalı Giriş Paspası Toz Ve Nem Alıcı Su Emici Kaymaz Paspas Apartman Dükkan Iş Yeri Paspası</t>
        </is>
      </c>
      <c r="D841" s="24" t="inlineStr">
        <is>
          <t>Kapı Önü Paspası</t>
        </is>
      </c>
      <c r="E841" s="25" t="inlineStr">
        <is>
          <t>Paspas Yap</t>
        </is>
      </c>
      <c r="F841" s="26" t="n">
        <v>999.0</v>
      </c>
      <c r="G841" s="27" t="n">
        <v>20205.0</v>
      </c>
      <c r="H841" s="28" t="inlineStr">
        <is>
          <t>20205</t>
        </is>
      </c>
      <c r="I841" s="29" t="n">
        <v>22.0</v>
      </c>
      <c r="J841" s="30"/>
      <c r="K841" s="31" t="n">
        <v>12485.26</v>
      </c>
      <c r="L841" s="32"/>
      <c r="M841" s="33"/>
      <c r="N841" s="34" t="inlineStr">
        <is>
          <t>31/07/2026 00:00</t>
        </is>
      </c>
      <c r="O841" s="35" t="inlineStr">
        <is>
          <t>31/07/2026 23:59</t>
        </is>
      </c>
      <c r="P841" s="36"/>
      <c r="Q841" s="37"/>
      <c r="R841" s="38" t="inlineStr">
        <is>
          <t>Var</t>
        </is>
      </c>
      <c r="S841" s="39" t="inlineStr">
        <is>
          <t>-</t>
        </is>
      </c>
      <c r="T841" s="40" t="inlineStr">
        <is>
          <t>472a084fdc785d939c7ccd1edfe2096e</t>
        </is>
      </c>
    </row>
    <row r="842">
      <c r="A842" s="21" t="inlineStr">
        <is>
          <t>TOZKONTROL-IYP1</t>
        </is>
      </c>
      <c r="B842" s="22" t="inlineStr">
        <is>
          <t>TOZKONTROL-IYP1-GRI-120900</t>
        </is>
      </c>
      <c r="C842" s="23" t="inlineStr">
        <is>
          <t>Rampalı Giriş Paspası Toz Ve Nem Alıcı Su Emici Kaymaz Paspas Apartman Dükkan Iş Yeri Paspası</t>
        </is>
      </c>
      <c r="D842" s="24" t="inlineStr">
        <is>
          <t>Kapı Önü Paspası</t>
        </is>
      </c>
      <c r="E842" s="25" t="inlineStr">
        <is>
          <t>Paspas Yap</t>
        </is>
      </c>
      <c r="F842" s="26" t="n">
        <v>999.0</v>
      </c>
      <c r="G842" s="27" t="n">
        <v>20833.0</v>
      </c>
      <c r="H842" s="28" t="inlineStr">
        <is>
          <t>20833</t>
        </is>
      </c>
      <c r="I842" s="29" t="n">
        <v>22.0</v>
      </c>
      <c r="J842" s="30"/>
      <c r="K842" s="31" t="n">
        <v>11698.13</v>
      </c>
      <c r="L842" s="32"/>
      <c r="M842" s="33"/>
      <c r="N842" s="34" t="inlineStr">
        <is>
          <t>31/07/2026 00:00</t>
        </is>
      </c>
      <c r="O842" s="35" t="inlineStr">
        <is>
          <t>31/07/2026 23:59</t>
        </is>
      </c>
      <c r="P842" s="36"/>
      <c r="Q842" s="37"/>
      <c r="R842" s="38" t="inlineStr">
        <is>
          <t>Var</t>
        </is>
      </c>
      <c r="S842" s="39" t="inlineStr">
        <is>
          <t>-</t>
        </is>
      </c>
      <c r="T842" s="40" t="inlineStr">
        <is>
          <t>8c0e6cbd2574f33975c5a8dca855869a</t>
        </is>
      </c>
    </row>
    <row r="843">
      <c r="A843" s="21" t="inlineStr">
        <is>
          <t>TOZKONTROL-IYP1</t>
        </is>
      </c>
      <c r="B843" s="22" t="inlineStr">
        <is>
          <t>TOZKONTROL-IYP1-GRI-80x1200</t>
        </is>
      </c>
      <c r="C843" s="23" t="inlineStr">
        <is>
          <t>Rampalı Giriş Paspası Toz Ve Nem Alıcı Su Emici Kaymaz Paspas Apartman Dükkan Iş Yeri Paspası</t>
        </is>
      </c>
      <c r="D843" s="24" t="inlineStr">
        <is>
          <t>Kapı Önü Paspası</t>
        </is>
      </c>
      <c r="E843" s="25" t="inlineStr">
        <is>
          <t>Paspas Yap</t>
        </is>
      </c>
      <c r="F843" s="26" t="n">
        <v>999.0</v>
      </c>
      <c r="G843" s="27" t="n">
        <v>16099.0</v>
      </c>
      <c r="H843" s="28" t="inlineStr">
        <is>
          <t>16099</t>
        </is>
      </c>
      <c r="I843" s="29" t="n">
        <v>22.0</v>
      </c>
      <c r="J843" s="30"/>
      <c r="K843" s="31" t="n">
        <v>9637.87</v>
      </c>
      <c r="L843" s="32"/>
      <c r="M843" s="33"/>
      <c r="N843" s="34" t="inlineStr">
        <is>
          <t>31/07/2026 00:00</t>
        </is>
      </c>
      <c r="O843" s="35" t="inlineStr">
        <is>
          <t>31/07/2026 23:59</t>
        </is>
      </c>
      <c r="P843" s="36"/>
      <c r="Q843" s="37"/>
      <c r="R843" s="38" t="inlineStr">
        <is>
          <t>Var</t>
        </is>
      </c>
      <c r="S843" s="39" t="inlineStr">
        <is>
          <t>-</t>
        </is>
      </c>
      <c r="T843" s="40" t="inlineStr">
        <is>
          <t>be61c3c4f6fda41494c103ba2778c385</t>
        </is>
      </c>
    </row>
    <row r="844">
      <c r="A844" s="21" t="inlineStr">
        <is>
          <t>TOZKONTROL-IYP1</t>
        </is>
      </c>
      <c r="B844" s="22" t="inlineStr">
        <is>
          <t>TOZKONTROL-IYP1-GRI-100200</t>
        </is>
      </c>
      <c r="C844" s="23" t="inlineStr">
        <is>
          <t>Rampalı Giriş Paspası Toz Ve Nem Alıcı Su Emici Kaymaz Paspas Apartman Dükkan Iş Yeri Paspası</t>
        </is>
      </c>
      <c r="D844" s="24" t="inlineStr">
        <is>
          <t>Kapı Önü Paspası</t>
        </is>
      </c>
      <c r="E844" s="25" t="inlineStr">
        <is>
          <t>Paspas Yap</t>
        </is>
      </c>
      <c r="F844" s="26" t="n">
        <v>995.0</v>
      </c>
      <c r="G844" s="27" t="n">
        <v>3729.0</v>
      </c>
      <c r="H844" s="28" t="inlineStr">
        <is>
          <t>3729</t>
        </is>
      </c>
      <c r="I844" s="29" t="n">
        <v>22.0</v>
      </c>
      <c r="J844" s="30"/>
      <c r="K844" s="31" t="n">
        <v>2308.37</v>
      </c>
      <c r="L844" s="32"/>
      <c r="M844" s="33"/>
      <c r="N844" s="34" t="inlineStr">
        <is>
          <t>31/07/2026 00:00</t>
        </is>
      </c>
      <c r="O844" s="35" t="inlineStr">
        <is>
          <t>31/07/2026 23:59</t>
        </is>
      </c>
      <c r="P844" s="36"/>
      <c r="Q844" s="37"/>
      <c r="R844" s="38" t="inlineStr">
        <is>
          <t>Var</t>
        </is>
      </c>
      <c r="S844" s="39" t="inlineStr">
        <is>
          <t>-</t>
        </is>
      </c>
      <c r="T844" s="40" t="inlineStr">
        <is>
          <t>8f4b50b133f0342a61de538ff2d975a3</t>
        </is>
      </c>
    </row>
    <row r="845">
      <c r="A845" s="21" t="inlineStr">
        <is>
          <t>TOZKONTROL-IYP1</t>
        </is>
      </c>
      <c r="B845" s="22" t="inlineStr">
        <is>
          <t>TOZKONTROL-IYP1-GRI-80x1050</t>
        </is>
      </c>
      <c r="C845" s="23" t="inlineStr">
        <is>
          <t>Rampalı Giriş Paspası Toz Ve Nem Alıcı Su Emici Kaymaz Paspas Apartman Dükkan Iş Yeri Paspası</t>
        </is>
      </c>
      <c r="D845" s="24" t="inlineStr">
        <is>
          <t>Kapı Önü Paspası</t>
        </is>
      </c>
      <c r="E845" s="25" t="inlineStr">
        <is>
          <t>Paspas Yap</t>
        </is>
      </c>
      <c r="F845" s="26" t="n">
        <v>999.0</v>
      </c>
      <c r="G845" s="27" t="n">
        <v>14351.0</v>
      </c>
      <c r="H845" s="28" t="inlineStr">
        <is>
          <t>14351</t>
        </is>
      </c>
      <c r="I845" s="29" t="n">
        <v>22.0</v>
      </c>
      <c r="J845" s="30"/>
      <c r="K845" s="31" t="n">
        <v>8491.45</v>
      </c>
      <c r="L845" s="32"/>
      <c r="M845" s="33"/>
      <c r="N845" s="34" t="inlineStr">
        <is>
          <t>31/07/2026 00:00</t>
        </is>
      </c>
      <c r="O845" s="35" t="inlineStr">
        <is>
          <t>31/07/2026 23:59</t>
        </is>
      </c>
      <c r="P845" s="36"/>
      <c r="Q845" s="37"/>
      <c r="R845" s="38" t="inlineStr">
        <is>
          <t>Var</t>
        </is>
      </c>
      <c r="S845" s="39" t="inlineStr">
        <is>
          <t>-</t>
        </is>
      </c>
      <c r="T845" s="40" t="inlineStr">
        <is>
          <t>b387a1cb97109fcdd3f2ab10ddf9efc6</t>
        </is>
      </c>
    </row>
    <row r="846">
      <c r="A846" s="21" t="inlineStr">
        <is>
          <t>TOZKONTROL-IYP1</t>
        </is>
      </c>
      <c r="B846" s="22" t="inlineStr">
        <is>
          <t>TOZKONTROL-IYP1-GRI-120600</t>
        </is>
      </c>
      <c r="C846" s="23" t="inlineStr">
        <is>
          <t>Rampalı Giriş Paspası Toz Ve Nem Alıcı Su Emici Kaymaz Paspas Apartman Dükkan Iş Yeri Paspası</t>
        </is>
      </c>
      <c r="D846" s="24" t="inlineStr">
        <is>
          <t>Kapı Önü Paspası</t>
        </is>
      </c>
      <c r="E846" s="25" t="inlineStr">
        <is>
          <t>Paspas Yap</t>
        </is>
      </c>
      <c r="F846" s="26" t="n">
        <v>999.0</v>
      </c>
      <c r="G846" s="27" t="n">
        <v>12542.0</v>
      </c>
      <c r="H846" s="28" t="inlineStr">
        <is>
          <t>12542</t>
        </is>
      </c>
      <c r="I846" s="29" t="n">
        <v>22.0</v>
      </c>
      <c r="J846" s="30"/>
      <c r="K846" s="31" t="n">
        <v>7103.42</v>
      </c>
      <c r="L846" s="32"/>
      <c r="M846" s="33"/>
      <c r="N846" s="34" t="inlineStr">
        <is>
          <t>31/07/2026 00:00</t>
        </is>
      </c>
      <c r="O846" s="35" t="inlineStr">
        <is>
          <t>31/07/2026 23:59</t>
        </is>
      </c>
      <c r="P846" s="36"/>
      <c r="Q846" s="37"/>
      <c r="R846" s="38" t="inlineStr">
        <is>
          <t>Var</t>
        </is>
      </c>
      <c r="S846" s="39" t="inlineStr">
        <is>
          <t>-</t>
        </is>
      </c>
      <c r="T846" s="40" t="inlineStr">
        <is>
          <t>b704549cf1f399030c9731b11bc01c92</t>
        </is>
      </c>
    </row>
    <row r="847">
      <c r="A847" s="21" t="inlineStr">
        <is>
          <t>TOZKONTROL-IYP1</t>
        </is>
      </c>
      <c r="B847" s="22" t="inlineStr">
        <is>
          <t>TOZKONTROL-IYP1-GRI-5090</t>
        </is>
      </c>
      <c r="C847" s="23" t="inlineStr">
        <is>
          <t>Rampalı Giriş Paspası Toz Ve Nem Alıcı Su Emici Kaymaz Paspas Apartman Dükkan Iş Yeri Paspası</t>
        </is>
      </c>
      <c r="D847" s="24" t="inlineStr">
        <is>
          <t>Kapı Önü Paspası</t>
        </is>
      </c>
      <c r="E847" s="25" t="inlineStr">
        <is>
          <t>Paspas Yap</t>
        </is>
      </c>
      <c r="F847" s="26" t="n">
        <v>989.0</v>
      </c>
      <c r="G847" s="27" t="n">
        <v>1149.0</v>
      </c>
      <c r="H847" s="28" t="inlineStr">
        <is>
          <t>1149</t>
        </is>
      </c>
      <c r="I847" s="29" t="n">
        <v>22.0</v>
      </c>
      <c r="J847" s="30"/>
      <c r="K847" s="31" t="n">
        <v>836.02</v>
      </c>
      <c r="L847" s="32"/>
      <c r="M847" s="33"/>
      <c r="N847" s="34" t="inlineStr">
        <is>
          <t>31/07/2026 00:00</t>
        </is>
      </c>
      <c r="O847" s="35" t="inlineStr">
        <is>
          <t>31/07/2026 23:59</t>
        </is>
      </c>
      <c r="P847" s="36"/>
      <c r="Q847" s="37"/>
      <c r="R847" s="38" t="inlineStr">
        <is>
          <t>Var</t>
        </is>
      </c>
      <c r="S847" s="39" t="inlineStr">
        <is>
          <t>-</t>
        </is>
      </c>
      <c r="T847" s="40" t="inlineStr">
        <is>
          <t>313f9510dd21e770ef747cb61c0a254a</t>
        </is>
      </c>
    </row>
    <row r="848">
      <c r="A848" s="21" t="inlineStr">
        <is>
          <t>TOZKONTROL-IYP1</t>
        </is>
      </c>
      <c r="B848" s="22" t="inlineStr">
        <is>
          <t>TOZKONTROL-IYP1-GRI-4070</t>
        </is>
      </c>
      <c r="C848" s="23" t="inlineStr">
        <is>
          <t>Rampalı Giriş Paspası Toz Ve Nem Alıcı Su Emici Kaymaz Paspas Apartman Dükkan Iş Yeri Paspası</t>
        </is>
      </c>
      <c r="D848" s="24" t="inlineStr">
        <is>
          <t>Kapı Önü Paspası</t>
        </is>
      </c>
      <c r="E848" s="25" t="inlineStr">
        <is>
          <t>Paspas Yap</t>
        </is>
      </c>
      <c r="F848" s="26" t="n">
        <v>989.0</v>
      </c>
      <c r="G848" s="27" t="n">
        <v>799.0</v>
      </c>
      <c r="H848" s="28" t="inlineStr">
        <is>
          <t>799</t>
        </is>
      </c>
      <c r="I848" s="29" t="n">
        <v>22.0</v>
      </c>
      <c r="J848" s="30"/>
      <c r="K848" s="31" t="n">
        <v>635.68</v>
      </c>
      <c r="L848" s="32"/>
      <c r="M848" s="33"/>
      <c r="N848" s="34" t="inlineStr">
        <is>
          <t>31/07/2026 00:00</t>
        </is>
      </c>
      <c r="O848" s="35" t="inlineStr">
        <is>
          <t>31/07/2026 23:59</t>
        </is>
      </c>
      <c r="P848" s="36"/>
      <c r="Q848" s="37"/>
      <c r="R848" s="38" t="inlineStr">
        <is>
          <t>Var</t>
        </is>
      </c>
      <c r="S848" s="39" t="inlineStr">
        <is>
          <t>-</t>
        </is>
      </c>
      <c r="T848" s="40" t="inlineStr">
        <is>
          <t>3d67f35c779d02eca33dc2194f07b91c</t>
        </is>
      </c>
    </row>
    <row r="849">
      <c r="A849" s="21" t="inlineStr">
        <is>
          <t>TOZKONTROL-IYP1</t>
        </is>
      </c>
      <c r="B849" s="22" t="inlineStr">
        <is>
          <t>TOZKONTROL-IYP1-GRI-100700</t>
        </is>
      </c>
      <c r="C849" s="23" t="inlineStr">
        <is>
          <t>Rampalı Giriş Paspası Toz Ve Nem Alıcı Su Emici Kaymaz Paspas Apartman Dükkan Iş Yeri Paspası</t>
        </is>
      </c>
      <c r="D849" s="24" t="inlineStr">
        <is>
          <t>Kapı Önü Paspası</t>
        </is>
      </c>
      <c r="E849" s="25" t="inlineStr">
        <is>
          <t>Paspas Yap</t>
        </is>
      </c>
      <c r="F849" s="26" t="n">
        <v>999.0</v>
      </c>
      <c r="G849" s="27" t="n">
        <v>12074.0</v>
      </c>
      <c r="H849" s="28" t="inlineStr">
        <is>
          <t>12074</t>
        </is>
      </c>
      <c r="I849" s="29" t="n">
        <v>22.0</v>
      </c>
      <c r="J849" s="30"/>
      <c r="K849" s="31" t="n">
        <v>5333.16</v>
      </c>
      <c r="L849" s="32"/>
      <c r="M849" s="33"/>
      <c r="N849" s="34" t="inlineStr">
        <is>
          <t>31/07/2026 00:00</t>
        </is>
      </c>
      <c r="O849" s="35" t="inlineStr">
        <is>
          <t>31/07/2026 23:59</t>
        </is>
      </c>
      <c r="P849" s="36"/>
      <c r="Q849" s="37"/>
      <c r="R849" s="38" t="inlineStr">
        <is>
          <t>Var</t>
        </is>
      </c>
      <c r="S849" s="39" t="inlineStr">
        <is>
          <t>-</t>
        </is>
      </c>
      <c r="T849" s="40" t="inlineStr">
        <is>
          <t>06f7c1d535fda55ec5a12f6058804097</t>
        </is>
      </c>
    </row>
    <row r="850">
      <c r="A850" s="21" t="inlineStr">
        <is>
          <t>TOZKONTROL-IYP1</t>
        </is>
      </c>
      <c r="B850" s="22" t="inlineStr">
        <is>
          <t>TOZKONTROL-IYP1-GRI-80x1100</t>
        </is>
      </c>
      <c r="C850" s="23" t="inlineStr">
        <is>
          <t>Rampalı Giriş Paspası Toz Ve Nem Alıcı Su Emici Kaymaz Paspas Apartman Dükkan Iş Yeri Paspası</t>
        </is>
      </c>
      <c r="D850" s="24" t="inlineStr">
        <is>
          <t>Kapı Önü Paspası</t>
        </is>
      </c>
      <c r="E850" s="25" t="inlineStr">
        <is>
          <t>Paspas Yap</t>
        </is>
      </c>
      <c r="F850" s="26" t="n">
        <v>999.0</v>
      </c>
      <c r="G850" s="27" t="n">
        <v>14955.0</v>
      </c>
      <c r="H850" s="28" t="inlineStr">
        <is>
          <t>14955</t>
        </is>
      </c>
      <c r="I850" s="29" t="n">
        <v>22.0</v>
      </c>
      <c r="J850" s="30"/>
      <c r="K850" s="31" t="n">
        <v>9037.48</v>
      </c>
      <c r="L850" s="32"/>
      <c r="M850" s="33"/>
      <c r="N850" s="34" t="inlineStr">
        <is>
          <t>31/07/2026 00:00</t>
        </is>
      </c>
      <c r="O850" s="35" t="inlineStr">
        <is>
          <t>31/07/2026 23:59</t>
        </is>
      </c>
      <c r="P850" s="36"/>
      <c r="Q850" s="37"/>
      <c r="R850" s="38" t="inlineStr">
        <is>
          <t>Var</t>
        </is>
      </c>
      <c r="S850" s="39" t="inlineStr">
        <is>
          <t>-</t>
        </is>
      </c>
      <c r="T850" s="40" t="inlineStr">
        <is>
          <t>25309c9e4e2ec84fde95651c7734ff28</t>
        </is>
      </c>
    </row>
    <row r="851">
      <c r="A851" s="21" t="inlineStr">
        <is>
          <t>TOZKONTROL-IYP1</t>
        </is>
      </c>
      <c r="B851" s="22" t="inlineStr">
        <is>
          <t>TOZKONTROL-IYP1-GRI-120650</t>
        </is>
      </c>
      <c r="C851" s="23" t="inlineStr">
        <is>
          <t>Rampalı Giriş Paspası Toz Ve Nem Alıcı Su Emici Kaymaz Paspas Apartman Dükkan Iş Yeri Paspası</t>
        </is>
      </c>
      <c r="D851" s="24" t="inlineStr">
        <is>
          <t>Kapı Önü Paspası</t>
        </is>
      </c>
      <c r="E851" s="25" t="inlineStr">
        <is>
          <t>Paspas Yap</t>
        </is>
      </c>
      <c r="F851" s="26" t="n">
        <v>999.0</v>
      </c>
      <c r="G851" s="27" t="n">
        <v>12997.0</v>
      </c>
      <c r="H851" s="28" t="inlineStr">
        <is>
          <t>12997</t>
        </is>
      </c>
      <c r="I851" s="29" t="n">
        <v>22.0</v>
      </c>
      <c r="J851" s="30"/>
      <c r="K851" s="31" t="n">
        <v>8726.05</v>
      </c>
      <c r="L851" s="32"/>
      <c r="M851" s="33"/>
      <c r="N851" s="34" t="inlineStr">
        <is>
          <t>31/07/2026 00:00</t>
        </is>
      </c>
      <c r="O851" s="35" t="inlineStr">
        <is>
          <t>31/07/2026 23:59</t>
        </is>
      </c>
      <c r="P851" s="36"/>
      <c r="Q851" s="37"/>
      <c r="R851" s="38" t="inlineStr">
        <is>
          <t>Var</t>
        </is>
      </c>
      <c r="S851" s="39" t="inlineStr">
        <is>
          <t>-</t>
        </is>
      </c>
      <c r="T851" s="40" t="inlineStr">
        <is>
          <t>6d273794079ac37cb454b4f75dc0dad1</t>
        </is>
      </c>
    </row>
    <row r="852">
      <c r="A852" s="21" t="inlineStr">
        <is>
          <t>TOZKONTROL-IYP1</t>
        </is>
      </c>
      <c r="B852" s="22" t="inlineStr">
        <is>
          <t>TOZKONTROL-IYP1-GRI-1001000</t>
        </is>
      </c>
      <c r="C852" s="23" t="inlineStr">
        <is>
          <t>Rampalı Giriş Paspası Toz Ve Nem Alıcı Su Emici Kaymaz Paspas Apartman Dükkan Iş Yeri Paspası</t>
        </is>
      </c>
      <c r="D852" s="24" t="inlineStr">
        <is>
          <t>Kapı Önü Paspası</t>
        </is>
      </c>
      <c r="E852" s="25" t="inlineStr">
        <is>
          <t>Paspas Yap</t>
        </is>
      </c>
      <c r="F852" s="26" t="n">
        <v>999.0</v>
      </c>
      <c r="G852" s="27" t="n">
        <v>16738.0</v>
      </c>
      <c r="H852" s="28" t="inlineStr">
        <is>
          <t>16738</t>
        </is>
      </c>
      <c r="I852" s="29" t="n">
        <v>22.0</v>
      </c>
      <c r="J852" s="30"/>
      <c r="K852" s="31" t="n">
        <v>10420.15</v>
      </c>
      <c r="L852" s="32"/>
      <c r="M852" s="33"/>
      <c r="N852" s="34" t="inlineStr">
        <is>
          <t>31/07/2026 00:00</t>
        </is>
      </c>
      <c r="O852" s="35" t="inlineStr">
        <is>
          <t>31/07/2026 23:59</t>
        </is>
      </c>
      <c r="P852" s="36"/>
      <c r="Q852" s="37"/>
      <c r="R852" s="38" t="inlineStr">
        <is>
          <t>Var</t>
        </is>
      </c>
      <c r="S852" s="39" t="inlineStr">
        <is>
          <t>-</t>
        </is>
      </c>
      <c r="T852" s="40" t="inlineStr">
        <is>
          <t>536c46dfdd91a10b23da80470ce05d86</t>
        </is>
      </c>
    </row>
    <row r="853">
      <c r="A853" s="21" t="inlineStr">
        <is>
          <t>TOZKONTROL-IYP1</t>
        </is>
      </c>
      <c r="B853" s="22" t="inlineStr">
        <is>
          <t>TOZKONTROL-IYP1-GRI-1001250</t>
        </is>
      </c>
      <c r="C853" s="23" t="inlineStr">
        <is>
          <t>Rampalı Giriş Paspası Toz Ve Nem Alıcı Su Emici Kaymaz Paspas Apartman Dükkan Iş Yeri Paspası</t>
        </is>
      </c>
      <c r="D853" s="24" t="inlineStr">
        <is>
          <t>Kapı Önü Paspası</t>
        </is>
      </c>
      <c r="E853" s="25" t="inlineStr">
        <is>
          <t>Paspas Yap</t>
        </is>
      </c>
      <c r="F853" s="26" t="n">
        <v>999.0</v>
      </c>
      <c r="G853" s="27" t="n">
        <v>23175.0</v>
      </c>
      <c r="H853" s="28" t="inlineStr">
        <is>
          <t>23175</t>
        </is>
      </c>
      <c r="I853" s="29" t="n">
        <v>22.0</v>
      </c>
      <c r="J853" s="30"/>
      <c r="K853" s="31" t="n">
        <v>12981.08</v>
      </c>
      <c r="L853" s="32"/>
      <c r="M853" s="33"/>
      <c r="N853" s="34" t="inlineStr">
        <is>
          <t>31/07/2026 00:00</t>
        </is>
      </c>
      <c r="O853" s="35" t="inlineStr">
        <is>
          <t>31/07/2026 23:59</t>
        </is>
      </c>
      <c r="P853" s="36"/>
      <c r="Q853" s="37"/>
      <c r="R853" s="38" t="inlineStr">
        <is>
          <t>Var</t>
        </is>
      </c>
      <c r="S853" s="39" t="inlineStr">
        <is>
          <t>-</t>
        </is>
      </c>
      <c r="T853" s="40" t="inlineStr">
        <is>
          <t>e3a0565911da1d94b037a891b129c30a</t>
        </is>
      </c>
    </row>
    <row r="854">
      <c r="A854" s="21" t="inlineStr">
        <is>
          <t>TOZKONTROL-IYP1</t>
        </is>
      </c>
      <c r="B854" s="22" t="inlineStr">
        <is>
          <t>TOZKONTROL-IYP1-GRI-80900</t>
        </is>
      </c>
      <c r="C854" s="23" t="inlineStr">
        <is>
          <t>Rampalı Giriş Paspası Toz Ve Nem Alıcı Su Emici Kaymaz Paspas Apartman Dükkan Iş Yeri Paspası</t>
        </is>
      </c>
      <c r="D854" s="24" t="inlineStr">
        <is>
          <t>Kapı Önü Paspası</t>
        </is>
      </c>
      <c r="E854" s="25" t="inlineStr">
        <is>
          <t>Paspas Yap</t>
        </is>
      </c>
      <c r="F854" s="26" t="n">
        <v>999.0</v>
      </c>
      <c r="G854" s="27" t="n">
        <v>12542.0</v>
      </c>
      <c r="H854" s="28" t="inlineStr">
        <is>
          <t>12542</t>
        </is>
      </c>
      <c r="I854" s="29" t="n">
        <v>22.0</v>
      </c>
      <c r="J854" s="30"/>
      <c r="K854" s="31" t="n">
        <v>7556.91</v>
      </c>
      <c r="L854" s="32"/>
      <c r="M854" s="33"/>
      <c r="N854" s="34" t="inlineStr">
        <is>
          <t>31/07/2026 00:00</t>
        </is>
      </c>
      <c r="O854" s="35" t="inlineStr">
        <is>
          <t>31/07/2026 23:59</t>
        </is>
      </c>
      <c r="P854" s="36"/>
      <c r="Q854" s="37"/>
      <c r="R854" s="38" t="inlineStr">
        <is>
          <t>Var</t>
        </is>
      </c>
      <c r="S854" s="39" t="inlineStr">
        <is>
          <t>-</t>
        </is>
      </c>
      <c r="T854" s="40" t="inlineStr">
        <is>
          <t>e737208015a3d56f57f6eae703486b33</t>
        </is>
      </c>
    </row>
    <row r="855">
      <c r="A855" s="21" t="inlineStr">
        <is>
          <t>TOZKONTROL-IYP1</t>
        </is>
      </c>
      <c r="B855" s="22" t="inlineStr">
        <is>
          <t>TOZKONTROL-IYP1-GRI-80250</t>
        </is>
      </c>
      <c r="C855" s="23" t="inlineStr">
        <is>
          <t>Rampalı Giriş Paspası Toz Ve Nem Alıcı Su Emici Kaymaz Paspas Apartman Dükkan Iş Yeri Paspası</t>
        </is>
      </c>
      <c r="D855" s="24" t="inlineStr">
        <is>
          <t>Kapı Önü Paspası</t>
        </is>
      </c>
      <c r="E855" s="25" t="inlineStr">
        <is>
          <t>Paspas Yap</t>
        </is>
      </c>
      <c r="F855" s="26" t="n">
        <v>998.0</v>
      </c>
      <c r="G855" s="27" t="n">
        <v>3729.0</v>
      </c>
      <c r="H855" s="28" t="inlineStr">
        <is>
          <t>3729</t>
        </is>
      </c>
      <c r="I855" s="29" t="n">
        <v>22.0</v>
      </c>
      <c r="J855" s="30"/>
      <c r="K855" s="31" t="n">
        <v>2474.45</v>
      </c>
      <c r="L855" s="32"/>
      <c r="M855" s="33"/>
      <c r="N855" s="34" t="inlineStr">
        <is>
          <t>31/07/2026 00:00</t>
        </is>
      </c>
      <c r="O855" s="35" t="inlineStr">
        <is>
          <t>31/07/2026 23:59</t>
        </is>
      </c>
      <c r="P855" s="36"/>
      <c r="Q855" s="37"/>
      <c r="R855" s="38" t="inlineStr">
        <is>
          <t>Var</t>
        </is>
      </c>
      <c r="S855" s="39" t="inlineStr">
        <is>
          <t>-</t>
        </is>
      </c>
      <c r="T855" s="40" t="inlineStr">
        <is>
          <t>597be365e6f00a9b2e6c3eb7b61b7206</t>
        </is>
      </c>
    </row>
    <row r="856">
      <c r="A856" s="21" t="inlineStr">
        <is>
          <t>TOZKONTROL-IYP1</t>
        </is>
      </c>
      <c r="B856" s="22" t="inlineStr">
        <is>
          <t>TOZKONTROL-IYP1-GRI-100250</t>
        </is>
      </c>
      <c r="C856" s="23" t="inlineStr">
        <is>
          <t>Rampalı Giriş Paspası Toz Ve Nem Alıcı Su Emici Kaymaz Paspas Apartman Dükkan Iş Yeri Paspası</t>
        </is>
      </c>
      <c r="D856" s="24" t="inlineStr">
        <is>
          <t>Kapı Önü Paspası</t>
        </is>
      </c>
      <c r="E856" s="25" t="inlineStr">
        <is>
          <t>Paspas Yap</t>
        </is>
      </c>
      <c r="F856" s="26" t="n">
        <v>999.0</v>
      </c>
      <c r="G856" s="27" t="n">
        <v>4580.0</v>
      </c>
      <c r="H856" s="28" t="inlineStr">
        <is>
          <t>4580</t>
        </is>
      </c>
      <c r="I856" s="29" t="n">
        <v>22.0</v>
      </c>
      <c r="J856" s="30"/>
      <c r="K856" s="31" t="n">
        <v>2730.56</v>
      </c>
      <c r="L856" s="32"/>
      <c r="M856" s="33"/>
      <c r="N856" s="34" t="inlineStr">
        <is>
          <t>31/07/2026 00:00</t>
        </is>
      </c>
      <c r="O856" s="35" t="inlineStr">
        <is>
          <t>31/07/2026 23:59</t>
        </is>
      </c>
      <c r="P856" s="36"/>
      <c r="Q856" s="37"/>
      <c r="R856" s="38" t="inlineStr">
        <is>
          <t>Var</t>
        </is>
      </c>
      <c r="S856" s="39" t="inlineStr">
        <is>
          <t>-</t>
        </is>
      </c>
      <c r="T856" s="40" t="inlineStr">
        <is>
          <t>46b2af87896ce77124d25f209ac14d1c</t>
        </is>
      </c>
    </row>
    <row r="857">
      <c r="A857" s="21" t="inlineStr">
        <is>
          <t>TOZKONTROL-IYP1</t>
        </is>
      </c>
      <c r="B857" s="22" t="inlineStr">
        <is>
          <t>TOZKONTROL-IYP1-GRI-100850</t>
        </is>
      </c>
      <c r="C857" s="23" t="inlineStr">
        <is>
          <t>Rampalı Giriş Paspası Toz Ve Nem Alıcı Su Emici Kaymaz Paspas Apartman Dükkan Iş Yeri Paspası</t>
        </is>
      </c>
      <c r="D857" s="24" t="inlineStr">
        <is>
          <t>Kapı Önü Paspası</t>
        </is>
      </c>
      <c r="E857" s="25" t="inlineStr">
        <is>
          <t>Paspas Yap</t>
        </is>
      </c>
      <c r="F857" s="26" t="n">
        <v>999.0</v>
      </c>
      <c r="G857" s="27" t="n">
        <v>14478.0</v>
      </c>
      <c r="H857" s="28" t="inlineStr">
        <is>
          <t>14478</t>
        </is>
      </c>
      <c r="I857" s="29" t="n">
        <v>22.0</v>
      </c>
      <c r="J857" s="30"/>
      <c r="K857" s="31" t="n">
        <v>8393.6</v>
      </c>
      <c r="L857" s="32"/>
      <c r="M857" s="33"/>
      <c r="N857" s="34" t="inlineStr">
        <is>
          <t>31/07/2026 00:00</t>
        </is>
      </c>
      <c r="O857" s="35" t="inlineStr">
        <is>
          <t>31/07/2026 23:59</t>
        </is>
      </c>
      <c r="P857" s="36"/>
      <c r="Q857" s="37"/>
      <c r="R857" s="38" t="inlineStr">
        <is>
          <t>Var</t>
        </is>
      </c>
      <c r="S857" s="39" t="inlineStr">
        <is>
          <t>-</t>
        </is>
      </c>
      <c r="T857" s="40" t="inlineStr">
        <is>
          <t>56c63a1335d736c86e6b07c6a79e20dd</t>
        </is>
      </c>
    </row>
    <row r="858">
      <c r="A858" s="21" t="inlineStr">
        <is>
          <t>TOZKONTROL-IYP1</t>
        </is>
      </c>
      <c r="B858" s="22" t="inlineStr">
        <is>
          <t>TOZKONTROL-IYP1-GRI-1201200</t>
        </is>
      </c>
      <c r="C858" s="23" t="inlineStr">
        <is>
          <t>Rampalı Giriş Paspası Toz Ve Nem Alıcı Su Emici Kaymaz Paspas Apartman Dükkan Iş Yeri Paspası</t>
        </is>
      </c>
      <c r="D858" s="24" t="inlineStr">
        <is>
          <t>Kapı Önü Paspası</t>
        </is>
      </c>
      <c r="E858" s="25" t="inlineStr">
        <is>
          <t>Paspas Yap</t>
        </is>
      </c>
      <c r="F858" s="26" t="n">
        <v>999.0</v>
      </c>
      <c r="G858" s="27" t="n">
        <v>25926.0</v>
      </c>
      <c r="H858" s="28" t="inlineStr">
        <is>
          <t>25926</t>
        </is>
      </c>
      <c r="I858" s="29" t="n">
        <v>22.0</v>
      </c>
      <c r="J858" s="30"/>
      <c r="K858" s="31" t="n">
        <v>14810.2</v>
      </c>
      <c r="L858" s="32"/>
      <c r="M858" s="33"/>
      <c r="N858" s="34" t="inlineStr">
        <is>
          <t>31/07/2026 00:00</t>
        </is>
      </c>
      <c r="O858" s="35" t="inlineStr">
        <is>
          <t>31/07/2026 23:59</t>
        </is>
      </c>
      <c r="P858" s="36"/>
      <c r="Q858" s="37"/>
      <c r="R858" s="38" t="inlineStr">
        <is>
          <t>Var</t>
        </is>
      </c>
      <c r="S858" s="39" t="inlineStr">
        <is>
          <t>-</t>
        </is>
      </c>
      <c r="T858" s="40" t="inlineStr">
        <is>
          <t>07bb7dbc1e122ebcf75a9e4cd2a135e5</t>
        </is>
      </c>
    </row>
    <row r="859">
      <c r="A859" s="21" t="inlineStr">
        <is>
          <t>TOZKONTROL-IYP1</t>
        </is>
      </c>
      <c r="B859" s="22" t="inlineStr">
        <is>
          <t>TOZKONTROL-IYP1-GRI-80600</t>
        </is>
      </c>
      <c r="C859" s="23" t="inlineStr">
        <is>
          <t>Rampalı Giriş Paspası Toz Ve Nem Alıcı Su Emici Kaymaz Paspas Apartman Dükkan Iş Yeri Paspası</t>
        </is>
      </c>
      <c r="D859" s="24" t="inlineStr">
        <is>
          <t>Kapı Önü Paspası</t>
        </is>
      </c>
      <c r="E859" s="25" t="inlineStr">
        <is>
          <t>Paspas Yap</t>
        </is>
      </c>
      <c r="F859" s="26" t="n">
        <v>999.0</v>
      </c>
      <c r="G859" s="27" t="n">
        <v>8238.0</v>
      </c>
      <c r="H859" s="28" t="inlineStr">
        <is>
          <t>8238</t>
        </is>
      </c>
      <c r="I859" s="29" t="n">
        <v>22.0</v>
      </c>
      <c r="J859" s="30"/>
      <c r="K859" s="31" t="n">
        <v>4904.23</v>
      </c>
      <c r="L859" s="32"/>
      <c r="M859" s="33"/>
      <c r="N859" s="34" t="inlineStr">
        <is>
          <t>31/07/2026 00:00</t>
        </is>
      </c>
      <c r="O859" s="35" t="inlineStr">
        <is>
          <t>31/07/2026 23:59</t>
        </is>
      </c>
      <c r="P859" s="36"/>
      <c r="Q859" s="37"/>
      <c r="R859" s="38" t="inlineStr">
        <is>
          <t>Var</t>
        </is>
      </c>
      <c r="S859" s="39" t="inlineStr">
        <is>
          <t>-</t>
        </is>
      </c>
      <c r="T859" s="40" t="inlineStr">
        <is>
          <t>20ef093fe9abf81c03c58d8cf04e3230</t>
        </is>
      </c>
    </row>
    <row r="860">
      <c r="A860" s="21" t="inlineStr">
        <is>
          <t>TOZKONTROL-IYP1</t>
        </is>
      </c>
      <c r="B860" s="22" t="inlineStr">
        <is>
          <t>TOZKONTROL-IYP1-GRI-150250</t>
        </is>
      </c>
      <c r="C860" s="23" t="inlineStr">
        <is>
          <t>Rampalı Giriş Paspası Toz Ve Nem Alıcı Su Emici Kaymaz Paspas Apartman Dükkan Iş Yeri Paspası</t>
        </is>
      </c>
      <c r="D860" s="24" t="inlineStr">
        <is>
          <t>Kapı Önü Paspası</t>
        </is>
      </c>
      <c r="E860" s="25" t="inlineStr">
        <is>
          <t>Paspas Yap</t>
        </is>
      </c>
      <c r="F860" s="26" t="n">
        <v>998.0</v>
      </c>
      <c r="G860" s="27" t="n">
        <v>6600.0</v>
      </c>
      <c r="H860" s="28" t="inlineStr">
        <is>
          <t>6600</t>
        </is>
      </c>
      <c r="I860" s="29" t="n">
        <v>22.0</v>
      </c>
      <c r="J860" s="30"/>
      <c r="K860" s="31" t="n">
        <v>3980.78</v>
      </c>
      <c r="L860" s="32"/>
      <c r="M860" s="33"/>
      <c r="N860" s="34" t="inlineStr">
        <is>
          <t>31/07/2026 00:00</t>
        </is>
      </c>
      <c r="O860" s="35" t="inlineStr">
        <is>
          <t>31/07/2026 23:59</t>
        </is>
      </c>
      <c r="P860" s="36"/>
      <c r="Q860" s="37"/>
      <c r="R860" s="38" t="inlineStr">
        <is>
          <t>Var</t>
        </is>
      </c>
      <c r="S860" s="39" t="inlineStr">
        <is>
          <t>-</t>
        </is>
      </c>
      <c r="T860" s="40" t="inlineStr">
        <is>
          <t>2e85ab2162a89837fce57950c50d3a1f</t>
        </is>
      </c>
    </row>
    <row r="861">
      <c r="A861" s="21" t="inlineStr">
        <is>
          <t>TOZKONTROL-IYP1</t>
        </is>
      </c>
      <c r="B861" s="22" t="inlineStr">
        <is>
          <t>TOZKONTROL-IYP1-GRI-1201400</t>
        </is>
      </c>
      <c r="C861" s="23" t="inlineStr">
        <is>
          <t>Rampalı Giriş Paspası Toz Ve Nem Alıcı Su Emici Kaymaz Paspas Apartman Dükkan Iş Yeri Paspası</t>
        </is>
      </c>
      <c r="D861" s="24" t="inlineStr">
        <is>
          <t>Kapı Önü Paspası</t>
        </is>
      </c>
      <c r="E861" s="25" t="inlineStr">
        <is>
          <t>Paspas Yap</t>
        </is>
      </c>
      <c r="F861" s="26" t="n">
        <v>999.0</v>
      </c>
      <c r="G861" s="27" t="n">
        <v>29420.0</v>
      </c>
      <c r="H861" s="28" t="inlineStr">
        <is>
          <t>29420</t>
        </is>
      </c>
      <c r="I861" s="29" t="n">
        <v>22.0</v>
      </c>
      <c r="J861" s="30"/>
      <c r="K861" s="31" t="n">
        <v>15509.12</v>
      </c>
      <c r="L861" s="32"/>
      <c r="M861" s="33"/>
      <c r="N861" s="34" t="inlineStr">
        <is>
          <t>31/07/2026 00:00</t>
        </is>
      </c>
      <c r="O861" s="35" t="inlineStr">
        <is>
          <t>31/07/2026 23:59</t>
        </is>
      </c>
      <c r="P861" s="36"/>
      <c r="Q861" s="37"/>
      <c r="R861" s="38" t="inlineStr">
        <is>
          <t>Var</t>
        </is>
      </c>
      <c r="S861" s="39" t="inlineStr">
        <is>
          <t>-</t>
        </is>
      </c>
      <c r="T861" s="40" t="inlineStr">
        <is>
          <t>009743670a1120c31f52546ce294456e</t>
        </is>
      </c>
    </row>
    <row r="862">
      <c r="A862" s="21" t="inlineStr">
        <is>
          <t>TOZKONTROL-IYP1</t>
        </is>
      </c>
      <c r="B862" s="22" t="inlineStr">
        <is>
          <t>TOZKONTROL-IYP1-GRI-60100</t>
        </is>
      </c>
      <c r="C862" s="23" t="inlineStr">
        <is>
          <t>Rampalı Giriş Paspası Toz Ve Nem Alıcı Su Emici Kaymaz Paspas Apartman Dükkan Iş Yeri Paspası</t>
        </is>
      </c>
      <c r="D862" s="24" t="inlineStr">
        <is>
          <t>Kapı Önü Paspası</t>
        </is>
      </c>
      <c r="E862" s="25" t="inlineStr">
        <is>
          <t>Paspas Yap</t>
        </is>
      </c>
      <c r="F862" s="26" t="n">
        <v>963.0</v>
      </c>
      <c r="G862" s="27" t="n">
        <v>1599.0</v>
      </c>
      <c r="H862" s="28" t="inlineStr">
        <is>
          <t>1599</t>
        </is>
      </c>
      <c r="I862" s="29" t="n">
        <v>22.0</v>
      </c>
      <c r="J862" s="30"/>
      <c r="K862" s="31" t="n">
        <v>1095.24</v>
      </c>
      <c r="L862" s="32"/>
      <c r="M862" s="33"/>
      <c r="N862" s="34" t="inlineStr">
        <is>
          <t>31/07/2026 00:00</t>
        </is>
      </c>
      <c r="O862" s="35" t="inlineStr">
        <is>
          <t>31/07/2026 23:59</t>
        </is>
      </c>
      <c r="P862" s="36"/>
      <c r="Q862" s="37"/>
      <c r="R862" s="38" t="inlineStr">
        <is>
          <t>Var</t>
        </is>
      </c>
      <c r="S862" s="39" t="inlineStr">
        <is>
          <t>-</t>
        </is>
      </c>
      <c r="T862" s="40" t="inlineStr">
        <is>
          <t>8d8612249468078dae037addb62770f3</t>
        </is>
      </c>
    </row>
    <row r="863">
      <c r="A863" s="21" t="inlineStr">
        <is>
          <t>TOZKONTROL-IYP1</t>
        </is>
      </c>
      <c r="B863" s="22" t="inlineStr">
        <is>
          <t>TOZKONTROL-IYP1-GRI-1001150</t>
        </is>
      </c>
      <c r="C863" s="23" t="inlineStr">
        <is>
          <t>Rampalı Giriş Paspası Toz Ve Nem Alıcı Su Emici Kaymaz Paspas Apartman Dükkan Iş Yeri Paspası</t>
        </is>
      </c>
      <c r="D863" s="24" t="inlineStr">
        <is>
          <t>Kapı Önü Paspası</t>
        </is>
      </c>
      <c r="E863" s="25" t="inlineStr">
        <is>
          <t>Paspas Yap</t>
        </is>
      </c>
      <c r="F863" s="26" t="n">
        <v>999.0</v>
      </c>
      <c r="G863" s="27" t="n">
        <v>21700.0</v>
      </c>
      <c r="H863" s="28" t="inlineStr">
        <is>
          <t>21700</t>
        </is>
      </c>
      <c r="I863" s="29" t="n">
        <v>22.0</v>
      </c>
      <c r="J863" s="30"/>
      <c r="K863" s="31" t="n">
        <v>12215.6</v>
      </c>
      <c r="L863" s="32"/>
      <c r="M863" s="33"/>
      <c r="N863" s="34" t="inlineStr">
        <is>
          <t>31/07/2026 00:00</t>
        </is>
      </c>
      <c r="O863" s="35" t="inlineStr">
        <is>
          <t>31/07/2026 23:59</t>
        </is>
      </c>
      <c r="P863" s="36"/>
      <c r="Q863" s="37"/>
      <c r="R863" s="38" t="inlineStr">
        <is>
          <t>Var</t>
        </is>
      </c>
      <c r="S863" s="39" t="inlineStr">
        <is>
          <t>-</t>
        </is>
      </c>
      <c r="T863" s="40" t="inlineStr">
        <is>
          <t>709e75d132e6d15e90b19e3ebe2feb31</t>
        </is>
      </c>
    </row>
    <row r="864">
      <c r="A864" s="21" t="inlineStr">
        <is>
          <t>TOZKONTROL-IYP1</t>
        </is>
      </c>
      <c r="B864" s="22" t="inlineStr">
        <is>
          <t>TOZKONTROL-IYP1-GRI-100900</t>
        </is>
      </c>
      <c r="C864" s="23" t="inlineStr">
        <is>
          <t>Rampalı Giriş Paspası Toz Ve Nem Alıcı Su Emici Kaymaz Paspas Apartman Dükkan Iş Yeri Paspası</t>
        </is>
      </c>
      <c r="D864" s="24" t="inlineStr">
        <is>
          <t>Kapı Önü Paspası</t>
        </is>
      </c>
      <c r="E864" s="25" t="inlineStr">
        <is>
          <t>Paspas Yap</t>
        </is>
      </c>
      <c r="F864" s="26" t="n">
        <v>999.0</v>
      </c>
      <c r="G864" s="27" t="n">
        <v>15170.0</v>
      </c>
      <c r="H864" s="28" t="inlineStr">
        <is>
          <t>15170</t>
        </is>
      </c>
      <c r="I864" s="29" t="n">
        <v>22.0</v>
      </c>
      <c r="J864" s="30"/>
      <c r="K864" s="31" t="n">
        <v>8873.67</v>
      </c>
      <c r="L864" s="32"/>
      <c r="M864" s="33"/>
      <c r="N864" s="34" t="inlineStr">
        <is>
          <t>31/07/2026 00:00</t>
        </is>
      </c>
      <c r="O864" s="35" t="inlineStr">
        <is>
          <t>31/07/2026 23:59</t>
        </is>
      </c>
      <c r="P864" s="36"/>
      <c r="Q864" s="37"/>
      <c r="R864" s="38" t="inlineStr">
        <is>
          <t>Var</t>
        </is>
      </c>
      <c r="S864" s="39" t="inlineStr">
        <is>
          <t>-</t>
        </is>
      </c>
      <c r="T864" s="40" t="inlineStr">
        <is>
          <t>85cbeb3e8547403ac204a1f30c0c744a</t>
        </is>
      </c>
    </row>
    <row r="865">
      <c r="A865" s="21" t="inlineStr">
        <is>
          <t>TOZKONTROL-IYP1</t>
        </is>
      </c>
      <c r="B865" s="22" t="inlineStr">
        <is>
          <t>TOZKONTROL-IYP1-GRI-120950</t>
        </is>
      </c>
      <c r="C865" s="23" t="inlineStr">
        <is>
          <t>Rampalı Giriş Paspası Toz Ve Nem Alıcı Su Emici Kaymaz Paspas Apartman Dükkan Iş Yeri Paspası</t>
        </is>
      </c>
      <c r="D865" s="24" t="inlineStr">
        <is>
          <t>Kapı Önü Paspası</t>
        </is>
      </c>
      <c r="E865" s="25" t="inlineStr">
        <is>
          <t>Paspas Yap</t>
        </is>
      </c>
      <c r="F865" s="26" t="n">
        <v>999.0</v>
      </c>
      <c r="G865" s="27" t="n">
        <v>21482.0</v>
      </c>
      <c r="H865" s="28" t="inlineStr">
        <is>
          <t>21482</t>
        </is>
      </c>
      <c r="I865" s="29" t="n">
        <v>22.0</v>
      </c>
      <c r="J865" s="30"/>
      <c r="K865" s="31" t="n">
        <v>12255.97</v>
      </c>
      <c r="L865" s="32"/>
      <c r="M865" s="33"/>
      <c r="N865" s="34" t="inlineStr">
        <is>
          <t>31/07/2026 00:00</t>
        </is>
      </c>
      <c r="O865" s="35" t="inlineStr">
        <is>
          <t>31/07/2026 23:59</t>
        </is>
      </c>
      <c r="P865" s="36"/>
      <c r="Q865" s="37"/>
      <c r="R865" s="38" t="inlineStr">
        <is>
          <t>Var</t>
        </is>
      </c>
      <c r="S865" s="39" t="inlineStr">
        <is>
          <t>-</t>
        </is>
      </c>
      <c r="T865" s="40" t="inlineStr">
        <is>
          <t>b746aa548fed7b20a3dd393edbf56e07</t>
        </is>
      </c>
    </row>
    <row r="866">
      <c r="A866" s="21" t="inlineStr">
        <is>
          <t>TOZKONTROL-IYP1</t>
        </is>
      </c>
      <c r="B866" s="22" t="inlineStr">
        <is>
          <t>TOZKONTROL-IYP1-GRI-120350</t>
        </is>
      </c>
      <c r="C866" s="23" t="inlineStr">
        <is>
          <t>Rampalı Giriş Paspası Toz Ve Nem Alıcı Su Emici Kaymaz Paspas Apartman Dükkan Iş Yeri Paspası</t>
        </is>
      </c>
      <c r="D866" s="24" t="inlineStr">
        <is>
          <t>Kapı Önü Paspası</t>
        </is>
      </c>
      <c r="E866" s="25" t="inlineStr">
        <is>
          <t>Paspas Yap</t>
        </is>
      </c>
      <c r="F866" s="26" t="n">
        <v>999.0</v>
      </c>
      <c r="G866" s="27" t="n">
        <v>7217.0</v>
      </c>
      <c r="H866" s="28" t="inlineStr">
        <is>
          <t>7217</t>
        </is>
      </c>
      <c r="I866" s="29" t="n">
        <v>22.0</v>
      </c>
      <c r="J866" s="30"/>
      <c r="K866" s="31" t="n">
        <v>4209.24</v>
      </c>
      <c r="L866" s="32"/>
      <c r="M866" s="33"/>
      <c r="N866" s="34" t="inlineStr">
        <is>
          <t>31/07/2026 00:00</t>
        </is>
      </c>
      <c r="O866" s="35" t="inlineStr">
        <is>
          <t>31/07/2026 23:59</t>
        </is>
      </c>
      <c r="P866" s="36"/>
      <c r="Q866" s="37"/>
      <c r="R866" s="38" t="inlineStr">
        <is>
          <t>Var</t>
        </is>
      </c>
      <c r="S866" s="39" t="inlineStr">
        <is>
          <t>-</t>
        </is>
      </c>
      <c r="T866" s="40" t="inlineStr">
        <is>
          <t>c1744f1130fe0dd0a560fb63b22926c0</t>
        </is>
      </c>
    </row>
    <row r="867">
      <c r="A867" s="21" t="inlineStr">
        <is>
          <t>TOZKONTROL-IYP1</t>
        </is>
      </c>
      <c r="B867" s="22" t="inlineStr">
        <is>
          <t>TOZKONTROL-IYP1-GRI-120x1450</t>
        </is>
      </c>
      <c r="C867" s="23" t="inlineStr">
        <is>
          <t>Rampalı Giriş Paspası Toz Ve Nem Alıcı Su Emici Kaymaz Paspas Apartman Dükkan Iş Yeri Paspası</t>
        </is>
      </c>
      <c r="D867" s="24" t="inlineStr">
        <is>
          <t>Kapı Önü Paspası</t>
        </is>
      </c>
      <c r="E867" s="25" t="inlineStr">
        <is>
          <t>Paspas Yap</t>
        </is>
      </c>
      <c r="F867" s="26" t="n">
        <v>999.0</v>
      </c>
      <c r="G867" s="27" t="n">
        <v>30370.0</v>
      </c>
      <c r="H867" s="28" t="inlineStr">
        <is>
          <t>30370</t>
        </is>
      </c>
      <c r="I867" s="29" t="n">
        <v>22.0</v>
      </c>
      <c r="J867" s="30"/>
      <c r="K867" s="31" t="n">
        <v>18748.82</v>
      </c>
      <c r="L867" s="32"/>
      <c r="M867" s="33"/>
      <c r="N867" s="34" t="inlineStr">
        <is>
          <t>31/07/2026 00:00</t>
        </is>
      </c>
      <c r="O867" s="35" t="inlineStr">
        <is>
          <t>31/07/2026 23:59</t>
        </is>
      </c>
      <c r="P867" s="36"/>
      <c r="Q867" s="37"/>
      <c r="R867" s="38" t="inlineStr">
        <is>
          <t>Var</t>
        </is>
      </c>
      <c r="S867" s="39" t="inlineStr">
        <is>
          <t>-</t>
        </is>
      </c>
      <c r="T867" s="40" t="inlineStr">
        <is>
          <t>3c03471c0f9ff429b842b11ae8379202</t>
        </is>
      </c>
    </row>
    <row r="868">
      <c r="A868" s="21" t="inlineStr">
        <is>
          <t>TOZKONTROL-IYP1</t>
        </is>
      </c>
      <c r="B868" s="22" t="inlineStr">
        <is>
          <t>TOZKONTROL-IYP1-GRI-80750</t>
        </is>
      </c>
      <c r="C868" s="23" t="inlineStr">
        <is>
          <t>Rampalı Giriş Paspası Toz Ve Nem Alıcı Su Emici Kaymaz Paspas Apartman Dükkan Iş Yeri Paspası</t>
        </is>
      </c>
      <c r="D868" s="24" t="inlineStr">
        <is>
          <t>Kapı Önü Paspası</t>
        </is>
      </c>
      <c r="E868" s="25" t="inlineStr">
        <is>
          <t>Paspas Yap</t>
        </is>
      </c>
      <c r="F868" s="26" t="n">
        <v>999.0</v>
      </c>
      <c r="G868" s="27" t="n">
        <v>10655.0</v>
      </c>
      <c r="H868" s="28" t="inlineStr">
        <is>
          <t>10655</t>
        </is>
      </c>
      <c r="I868" s="29" t="n">
        <v>22.0</v>
      </c>
      <c r="J868" s="30"/>
      <c r="K868" s="31" t="n">
        <v>6447.24</v>
      </c>
      <c r="L868" s="32"/>
      <c r="M868" s="33"/>
      <c r="N868" s="34" t="inlineStr">
        <is>
          <t>31/07/2026 00:00</t>
        </is>
      </c>
      <c r="O868" s="35" t="inlineStr">
        <is>
          <t>31/07/2026 23:59</t>
        </is>
      </c>
      <c r="P868" s="36"/>
      <c r="Q868" s="37"/>
      <c r="R868" s="38" t="inlineStr">
        <is>
          <t>Var</t>
        </is>
      </c>
      <c r="S868" s="39" t="inlineStr">
        <is>
          <t>-</t>
        </is>
      </c>
      <c r="T868" s="40" t="inlineStr">
        <is>
          <t>b4dc99dce07932b6294c42a527030fb3</t>
        </is>
      </c>
    </row>
    <row r="869">
      <c r="A869" s="21" t="inlineStr">
        <is>
          <t>TOZKONTROL-IYP1</t>
        </is>
      </c>
      <c r="B869" s="22" t="inlineStr">
        <is>
          <t>TOZKONTROL-IYP1-GRI-1201100</t>
        </is>
      </c>
      <c r="C869" s="23" t="inlineStr">
        <is>
          <t>Rampalı Giriş Paspası Toz Ve Nem Alıcı Su Emici Kaymaz Paspas Apartman Dükkan Iş Yeri Paspası</t>
        </is>
      </c>
      <c r="D869" s="24" t="inlineStr">
        <is>
          <t>Kapı Önü Paspası</t>
        </is>
      </c>
      <c r="E869" s="25" t="inlineStr">
        <is>
          <t>Paspas Yap</t>
        </is>
      </c>
      <c r="F869" s="26" t="n">
        <v>999.0</v>
      </c>
      <c r="G869" s="27" t="n">
        <v>24129.0</v>
      </c>
      <c r="H869" s="28" t="inlineStr">
        <is>
          <t>24129</t>
        </is>
      </c>
      <c r="I869" s="29" t="n">
        <v>22.0</v>
      </c>
      <c r="J869" s="30"/>
      <c r="K869" s="31" t="n">
        <v>13485.66</v>
      </c>
      <c r="L869" s="32"/>
      <c r="M869" s="33"/>
      <c r="N869" s="34" t="inlineStr">
        <is>
          <t>31/07/2026 00:00</t>
        </is>
      </c>
      <c r="O869" s="35" t="inlineStr">
        <is>
          <t>31/07/2026 23:59</t>
        </is>
      </c>
      <c r="P869" s="36"/>
      <c r="Q869" s="37"/>
      <c r="R869" s="38" t="inlineStr">
        <is>
          <t>Var</t>
        </is>
      </c>
      <c r="S869" s="39" t="inlineStr">
        <is>
          <t>-</t>
        </is>
      </c>
      <c r="T869" s="40" t="inlineStr">
        <is>
          <t>6de86a93e502a8a4d72c2188572af717</t>
        </is>
      </c>
    </row>
    <row r="870">
      <c r="A870" s="21" t="inlineStr">
        <is>
          <t>TOZKONTROL-IYP1</t>
        </is>
      </c>
      <c r="B870" s="22" t="inlineStr">
        <is>
          <t>TOZKONTROL-IYP1-GRI-50120</t>
        </is>
      </c>
      <c r="C870" s="23" t="inlineStr">
        <is>
          <t>Rampalı Giriş Paspası Toz Ve Nem Alıcı Su Emici Kaymaz Paspas Apartman Dükkan Iş Yeri Paspası</t>
        </is>
      </c>
      <c r="D870" s="24" t="inlineStr">
        <is>
          <t>Kapı Önü Paspası</t>
        </is>
      </c>
      <c r="E870" s="25" t="inlineStr">
        <is>
          <t>Paspas Yap</t>
        </is>
      </c>
      <c r="F870" s="26" t="n">
        <v>992.0</v>
      </c>
      <c r="G870" s="27" t="n">
        <v>1599.0</v>
      </c>
      <c r="H870" s="28" t="inlineStr">
        <is>
          <t>1599</t>
        </is>
      </c>
      <c r="I870" s="29" t="n">
        <v>22.0</v>
      </c>
      <c r="J870" s="30"/>
      <c r="K870" s="31" t="n">
        <v>1092.85</v>
      </c>
      <c r="L870" s="32"/>
      <c r="M870" s="33"/>
      <c r="N870" s="34" t="inlineStr">
        <is>
          <t>31/07/2026 00:00</t>
        </is>
      </c>
      <c r="O870" s="35" t="inlineStr">
        <is>
          <t>31/07/2026 23:59</t>
        </is>
      </c>
      <c r="P870" s="36"/>
      <c r="Q870" s="37"/>
      <c r="R870" s="38" t="inlineStr">
        <is>
          <t>Var</t>
        </is>
      </c>
      <c r="S870" s="39" t="inlineStr">
        <is>
          <t>-</t>
        </is>
      </c>
      <c r="T870" s="40" t="inlineStr">
        <is>
          <t>b5aacaae58cc89b78effb7c31079cb79</t>
        </is>
      </c>
    </row>
    <row r="871">
      <c r="A871" s="21" t="inlineStr">
        <is>
          <t>TOZKONTROL-IYP1</t>
        </is>
      </c>
      <c r="B871" s="22" t="inlineStr">
        <is>
          <t>TOZKONTROL-IYP1-GRI-100400</t>
        </is>
      </c>
      <c r="C871" s="23" t="inlineStr">
        <is>
          <t>Rampalı Giriş Paspası Toz Ve Nem Alıcı Su Emici Kaymaz Paspas Apartman Dükkan Iş Yeri Paspası</t>
        </is>
      </c>
      <c r="D871" s="24" t="inlineStr">
        <is>
          <t>Kapı Önü Paspası</t>
        </is>
      </c>
      <c r="E871" s="25" t="inlineStr">
        <is>
          <t>Paspas Yap</t>
        </is>
      </c>
      <c r="F871" s="26" t="n">
        <v>999.0</v>
      </c>
      <c r="G871" s="27" t="n">
        <v>7139.0</v>
      </c>
      <c r="H871" s="28" t="inlineStr">
        <is>
          <t>7139</t>
        </is>
      </c>
      <c r="I871" s="29" t="n">
        <v>22.0</v>
      </c>
      <c r="J871" s="30"/>
      <c r="K871" s="31" t="n">
        <v>4211.01</v>
      </c>
      <c r="L871" s="32"/>
      <c r="M871" s="33"/>
      <c r="N871" s="34" t="inlineStr">
        <is>
          <t>31/07/2026 00:00</t>
        </is>
      </c>
      <c r="O871" s="35" t="inlineStr">
        <is>
          <t>31/07/2026 23:59</t>
        </is>
      </c>
      <c r="P871" s="36"/>
      <c r="Q871" s="37"/>
      <c r="R871" s="38" t="inlineStr">
        <is>
          <t>Var</t>
        </is>
      </c>
      <c r="S871" s="39" t="inlineStr">
        <is>
          <t>-</t>
        </is>
      </c>
      <c r="T871" s="40" t="inlineStr">
        <is>
          <t>07700dab13c410ed156f50b95abce91c</t>
        </is>
      </c>
    </row>
    <row r="872">
      <c r="A872" s="21" t="inlineStr">
        <is>
          <t>TOZKONTROL-IYP1</t>
        </is>
      </c>
      <c r="B872" s="22" t="inlineStr">
        <is>
          <t>TOZKONTROL-IYP1-GRI-120250</t>
        </is>
      </c>
      <c r="C872" s="23" t="inlineStr">
        <is>
          <t>Rampalı Giriş Paspası Toz Ve Nem Alıcı Su Emici Kaymaz Paspas Apartman Dükkan Iş Yeri Paspası</t>
        </is>
      </c>
      <c r="D872" s="24" t="inlineStr">
        <is>
          <t>Kapı Önü Paspası</t>
        </is>
      </c>
      <c r="E872" s="25" t="inlineStr">
        <is>
          <t>Paspas Yap</t>
        </is>
      </c>
      <c r="F872" s="26" t="n">
        <v>999.0</v>
      </c>
      <c r="G872" s="27" t="n">
        <v>5278.0</v>
      </c>
      <c r="H872" s="28" t="inlineStr">
        <is>
          <t>5278</t>
        </is>
      </c>
      <c r="I872" s="29" t="n">
        <v>22.0</v>
      </c>
      <c r="J872" s="30"/>
      <c r="K872" s="31" t="n">
        <v>3117.94</v>
      </c>
      <c r="L872" s="32"/>
      <c r="M872" s="33"/>
      <c r="N872" s="34" t="inlineStr">
        <is>
          <t>31/07/2026 00:00</t>
        </is>
      </c>
      <c r="O872" s="35" t="inlineStr">
        <is>
          <t>31/07/2026 23:59</t>
        </is>
      </c>
      <c r="P872" s="36"/>
      <c r="Q872" s="37"/>
      <c r="R872" s="38" t="inlineStr">
        <is>
          <t>Var</t>
        </is>
      </c>
      <c r="S872" s="39" t="inlineStr">
        <is>
          <t>-</t>
        </is>
      </c>
      <c r="T872" s="40" t="inlineStr">
        <is>
          <t>5333be9b1347232337976dbfceaeb70f</t>
        </is>
      </c>
    </row>
    <row r="873">
      <c r="A873" s="21" t="inlineStr">
        <is>
          <t>TOZKONTROL-IYP1</t>
        </is>
      </c>
      <c r="B873" s="22" t="inlineStr">
        <is>
          <t>TOZKONTROL-IYP1-GRI-120x1350</t>
        </is>
      </c>
      <c r="C873" s="23" t="inlineStr">
        <is>
          <t>Rampalı Giriş Paspası Toz Ve Nem Alıcı Su Emici Kaymaz Paspas Apartman Dükkan Iş Yeri Paspası</t>
        </is>
      </c>
      <c r="D873" s="24" t="inlineStr">
        <is>
          <t>Kapı Önü Paspası</t>
        </is>
      </c>
      <c r="E873" s="25" t="inlineStr">
        <is>
          <t>Paspas Yap</t>
        </is>
      </c>
      <c r="F873" s="26" t="n">
        <v>999.0</v>
      </c>
      <c r="G873" s="27" t="n">
        <v>28572.0</v>
      </c>
      <c r="H873" s="28" t="inlineStr">
        <is>
          <t>28572</t>
        </is>
      </c>
      <c r="I873" s="29" t="n">
        <v>22.0</v>
      </c>
      <c r="J873" s="30"/>
      <c r="K873" s="31" t="n">
        <v>15224.2</v>
      </c>
      <c r="L873" s="32"/>
      <c r="M873" s="33"/>
      <c r="N873" s="34" t="inlineStr">
        <is>
          <t>31/07/2026 00:00</t>
        </is>
      </c>
      <c r="O873" s="35" t="inlineStr">
        <is>
          <t>31/07/2026 23:59</t>
        </is>
      </c>
      <c r="P873" s="36"/>
      <c r="Q873" s="37"/>
      <c r="R873" s="38" t="inlineStr">
        <is>
          <t>Var</t>
        </is>
      </c>
      <c r="S873" s="39" t="inlineStr">
        <is>
          <t>-</t>
        </is>
      </c>
      <c r="T873" s="40" t="inlineStr">
        <is>
          <t>1e58f8669ec429c3a1e5269a4cc56fa9</t>
        </is>
      </c>
    </row>
    <row r="874">
      <c r="A874" s="21" t="inlineStr">
        <is>
          <t>TOZKONTROL-IYP1</t>
        </is>
      </c>
      <c r="B874" s="22" t="inlineStr">
        <is>
          <t>TOZKONTROL-IYP1-GRI-1001400</t>
        </is>
      </c>
      <c r="C874" s="23" t="inlineStr">
        <is>
          <t>Rampalı Giriş Paspası Toz Ve Nem Alıcı Su Emici Kaymaz Paspas Apartman Dükkan Iş Yeri Paspası</t>
        </is>
      </c>
      <c r="D874" s="24" t="inlineStr">
        <is>
          <t>Kapı Önü Paspası</t>
        </is>
      </c>
      <c r="E874" s="25" t="inlineStr">
        <is>
          <t>Paspas Yap</t>
        </is>
      </c>
      <c r="F874" s="26" t="n">
        <v>999.0</v>
      </c>
      <c r="G874" s="27" t="n">
        <v>25490.0</v>
      </c>
      <c r="H874" s="28" t="inlineStr">
        <is>
          <t>25490</t>
        </is>
      </c>
      <c r="I874" s="29" t="n">
        <v>22.0</v>
      </c>
      <c r="J874" s="30"/>
      <c r="K874" s="31" t="n">
        <v>14116.2</v>
      </c>
      <c r="L874" s="32"/>
      <c r="M874" s="33"/>
      <c r="N874" s="34" t="inlineStr">
        <is>
          <t>31/07/2026 00:00</t>
        </is>
      </c>
      <c r="O874" s="35" t="inlineStr">
        <is>
          <t>31/07/2026 23:59</t>
        </is>
      </c>
      <c r="P874" s="36"/>
      <c r="Q874" s="37"/>
      <c r="R874" s="38" t="inlineStr">
        <is>
          <t>Var</t>
        </is>
      </c>
      <c r="S874" s="39" t="inlineStr">
        <is>
          <t>-</t>
        </is>
      </c>
      <c r="T874" s="40" t="inlineStr">
        <is>
          <t>4b9aef751a11b9045ef9bb96145b7651</t>
        </is>
      </c>
    </row>
    <row r="875">
      <c r="A875" s="21" t="inlineStr">
        <is>
          <t>TOZKONTROL-IYP1</t>
        </is>
      </c>
      <c r="B875" s="22" t="inlineStr">
        <is>
          <t>TOZKONTROL-IYP1-GRI-100500</t>
        </is>
      </c>
      <c r="C875" s="23" t="inlineStr">
        <is>
          <t>Rampalı Giriş Paspası Toz Ve Nem Alıcı Su Emici Kaymaz Paspas Apartman Dükkan Iş Yeri Paspası</t>
        </is>
      </c>
      <c r="D875" s="24" t="inlineStr">
        <is>
          <t>Kapı Önü Paspası</t>
        </is>
      </c>
      <c r="E875" s="25" t="inlineStr">
        <is>
          <t>Paspas Yap</t>
        </is>
      </c>
      <c r="F875" s="26" t="n">
        <v>999.0</v>
      </c>
      <c r="G875" s="27" t="n">
        <v>8475.0</v>
      </c>
      <c r="H875" s="28" t="inlineStr">
        <is>
          <t>8475</t>
        </is>
      </c>
      <c r="I875" s="29" t="n">
        <v>22.0</v>
      </c>
      <c r="J875" s="30"/>
      <c r="K875" s="31" t="n">
        <v>5011.04</v>
      </c>
      <c r="L875" s="32"/>
      <c r="M875" s="33"/>
      <c r="N875" s="34" t="inlineStr">
        <is>
          <t>31/07/2026 00:00</t>
        </is>
      </c>
      <c r="O875" s="35" t="inlineStr">
        <is>
          <t>31/07/2026 23:59</t>
        </is>
      </c>
      <c r="P875" s="36"/>
      <c r="Q875" s="37"/>
      <c r="R875" s="38" t="inlineStr">
        <is>
          <t>Var</t>
        </is>
      </c>
      <c r="S875" s="39" t="inlineStr">
        <is>
          <t>-</t>
        </is>
      </c>
      <c r="T875" s="40" t="inlineStr">
        <is>
          <t>e43537ad95a9e725ddbe14bc2638d1da</t>
        </is>
      </c>
    </row>
    <row r="876">
      <c r="A876" s="21" t="inlineStr">
        <is>
          <t>TOZKONTROL-IYP1</t>
        </is>
      </c>
      <c r="B876" s="22" t="inlineStr">
        <is>
          <t>TOZKONTROL-IYP1-GRI-100100</t>
        </is>
      </c>
      <c r="C876" s="23" t="inlineStr">
        <is>
          <t>Rampalı Giriş Paspası Toz Ve Nem Alıcı Su Emici Kaymaz Paspas Apartman Dükkan Iş Yeri Paspası</t>
        </is>
      </c>
      <c r="D876" s="24" t="inlineStr">
        <is>
          <t>Kapı Önü Paspası</t>
        </is>
      </c>
      <c r="E876" s="25" t="inlineStr">
        <is>
          <t>Paspas Yap</t>
        </is>
      </c>
      <c r="F876" s="26" t="n">
        <v>991.0</v>
      </c>
      <c r="G876" s="27" t="n">
        <v>2172.0</v>
      </c>
      <c r="H876" s="28" t="inlineStr">
        <is>
          <t>2172</t>
        </is>
      </c>
      <c r="I876" s="29" t="n">
        <v>22.0</v>
      </c>
      <c r="J876" s="30"/>
      <c r="K876" s="31" t="n">
        <v>1363.29</v>
      </c>
      <c r="L876" s="32"/>
      <c r="M876" s="33"/>
      <c r="N876" s="34" t="inlineStr">
        <is>
          <t>31/07/2026 00:00</t>
        </is>
      </c>
      <c r="O876" s="35" t="inlineStr">
        <is>
          <t>31/07/2026 23:59</t>
        </is>
      </c>
      <c r="P876" s="36"/>
      <c r="Q876" s="37"/>
      <c r="R876" s="38" t="inlineStr">
        <is>
          <t>Var</t>
        </is>
      </c>
      <c r="S876" s="39" t="inlineStr">
        <is>
          <t>-</t>
        </is>
      </c>
      <c r="T876" s="40" t="inlineStr">
        <is>
          <t>e5b64222ff679bf9e5049611c8c11d0f</t>
        </is>
      </c>
    </row>
    <row r="877">
      <c r="A877" s="21" t="inlineStr">
        <is>
          <t>TOZKONTROL-IYP1</t>
        </is>
      </c>
      <c r="B877" s="22" t="inlineStr">
        <is>
          <t>TOZKONTROL-IYP1-GRI-1001100</t>
        </is>
      </c>
      <c r="C877" s="23" t="inlineStr">
        <is>
          <t>Rampalı Giriş Paspası Toz Ve Nem Alıcı Su Emici Kaymaz Paspas Apartman Dükkan Iş Yeri Paspası</t>
        </is>
      </c>
      <c r="D877" s="24" t="inlineStr">
        <is>
          <t>Kapı Önü Paspası</t>
        </is>
      </c>
      <c r="E877" s="25" t="inlineStr">
        <is>
          <t>Paspas Yap</t>
        </is>
      </c>
      <c r="F877" s="26" t="n">
        <v>999.0</v>
      </c>
      <c r="G877" s="27" t="n">
        <v>20962.0</v>
      </c>
      <c r="H877" s="28" t="inlineStr">
        <is>
          <t>20962</t>
        </is>
      </c>
      <c r="I877" s="29" t="n">
        <v>22.0</v>
      </c>
      <c r="J877" s="30"/>
      <c r="K877" s="31" t="n">
        <v>11849.02</v>
      </c>
      <c r="L877" s="32"/>
      <c r="M877" s="33"/>
      <c r="N877" s="34" t="inlineStr">
        <is>
          <t>31/07/2026 00:00</t>
        </is>
      </c>
      <c r="O877" s="35" t="inlineStr">
        <is>
          <t>31/07/2026 23:59</t>
        </is>
      </c>
      <c r="P877" s="36"/>
      <c r="Q877" s="37"/>
      <c r="R877" s="38" t="inlineStr">
        <is>
          <t>Var</t>
        </is>
      </c>
      <c r="S877" s="39" t="inlineStr">
        <is>
          <t>-</t>
        </is>
      </c>
      <c r="T877" s="40" t="inlineStr">
        <is>
          <t>91084ec35f4dab83cb55f7bd5edfa661</t>
        </is>
      </c>
    </row>
    <row r="878">
      <c r="A878" s="21" t="inlineStr">
        <is>
          <t>TOZKONTROL-IYP1</t>
        </is>
      </c>
      <c r="B878" s="22" t="inlineStr">
        <is>
          <t>TOZKONTROL-IYP1-GRI-80950</t>
        </is>
      </c>
      <c r="C878" s="23" t="inlineStr">
        <is>
          <t>Rampalı Giriş Paspası Toz Ve Nem Alıcı Su Emici Kaymaz Paspas Apartman Dükkan Iş Yeri Paspası</t>
        </is>
      </c>
      <c r="D878" s="24" t="inlineStr">
        <is>
          <t>Kapı Önü Paspası</t>
        </is>
      </c>
      <c r="E878" s="25" t="inlineStr">
        <is>
          <t>Paspas Yap</t>
        </is>
      </c>
      <c r="F878" s="26" t="n">
        <v>999.0</v>
      </c>
      <c r="G878" s="27" t="n">
        <v>13145.0</v>
      </c>
      <c r="H878" s="28" t="inlineStr">
        <is>
          <t>13145</t>
        </is>
      </c>
      <c r="I878" s="29" t="n">
        <v>22.0</v>
      </c>
      <c r="J878" s="30"/>
      <c r="K878" s="31" t="n">
        <v>8064.99</v>
      </c>
      <c r="L878" s="32"/>
      <c r="M878" s="33"/>
      <c r="N878" s="34" t="inlineStr">
        <is>
          <t>31/07/2026 00:00</t>
        </is>
      </c>
      <c r="O878" s="35" t="inlineStr">
        <is>
          <t>31/07/2026 23:59</t>
        </is>
      </c>
      <c r="P878" s="36"/>
      <c r="Q878" s="37"/>
      <c r="R878" s="38" t="inlineStr">
        <is>
          <t>Var</t>
        </is>
      </c>
      <c r="S878" s="39" t="inlineStr">
        <is>
          <t>-</t>
        </is>
      </c>
      <c r="T878" s="40" t="inlineStr">
        <is>
          <t>0c32be80cc0d0338e91dc3f5016423e2</t>
        </is>
      </c>
    </row>
    <row r="879">
      <c r="A879" s="21" t="inlineStr">
        <is>
          <t>TOZKONTROL-IYP1</t>
        </is>
      </c>
      <c r="B879" s="22" t="inlineStr">
        <is>
          <t>TOZKONTROL-IYP1-GRI-1001300</t>
        </is>
      </c>
      <c r="C879" s="23" t="inlineStr">
        <is>
          <t>Rampalı Giriş Paspası Toz Ve Nem Alıcı Su Emici Kaymaz Paspas Apartman Dükkan Iş Yeri Paspası</t>
        </is>
      </c>
      <c r="D879" s="24" t="inlineStr">
        <is>
          <t>Kapı Önü Paspası</t>
        </is>
      </c>
      <c r="E879" s="25" t="inlineStr">
        <is>
          <t>Paspas Yap</t>
        </is>
      </c>
      <c r="F879" s="26" t="n">
        <v>999.0</v>
      </c>
      <c r="G879" s="27" t="n">
        <v>23914.0</v>
      </c>
      <c r="H879" s="28" t="inlineStr">
        <is>
          <t>23914</t>
        </is>
      </c>
      <c r="I879" s="29" t="n">
        <v>22.0</v>
      </c>
      <c r="J879" s="30"/>
      <c r="K879" s="31" t="n">
        <v>13189.63</v>
      </c>
      <c r="L879" s="32"/>
      <c r="M879" s="33"/>
      <c r="N879" s="34" t="inlineStr">
        <is>
          <t>31/07/2026 00:00</t>
        </is>
      </c>
      <c r="O879" s="35" t="inlineStr">
        <is>
          <t>31/07/2026 23:59</t>
        </is>
      </c>
      <c r="P879" s="36"/>
      <c r="Q879" s="37"/>
      <c r="R879" s="38" t="inlineStr">
        <is>
          <t>Var</t>
        </is>
      </c>
      <c r="S879" s="39" t="inlineStr">
        <is>
          <t>-</t>
        </is>
      </c>
      <c r="T879" s="40" t="inlineStr">
        <is>
          <t>acda8f6ce6607b737342851b3ef66b33</t>
        </is>
      </c>
    </row>
    <row r="880">
      <c r="A880" s="21" t="inlineStr">
        <is>
          <t>TOZKONTROL-IYP1</t>
        </is>
      </c>
      <c r="B880" s="22" t="inlineStr">
        <is>
          <t>TOZKONTROL-IYP1-GRI-80350</t>
        </is>
      </c>
      <c r="C880" s="23" t="inlineStr">
        <is>
          <t>Rampalı Giriş Paspası Toz Ve Nem Alıcı Su Emici Kaymaz Paspas Apartman Dükkan Iş Yeri Paspası</t>
        </is>
      </c>
      <c r="D880" s="24" t="inlineStr">
        <is>
          <t>Kapı Önü Paspası</t>
        </is>
      </c>
      <c r="E880" s="25" t="inlineStr">
        <is>
          <t>Paspas Yap</t>
        </is>
      </c>
      <c r="F880" s="26" t="n">
        <v>999.0</v>
      </c>
      <c r="G880" s="27" t="n">
        <v>5078.0</v>
      </c>
      <c r="H880" s="28" t="inlineStr">
        <is>
          <t>5078</t>
        </is>
      </c>
      <c r="I880" s="29" t="n">
        <v>22.0</v>
      </c>
      <c r="J880" s="30"/>
      <c r="K880" s="31" t="n">
        <v>3222.3</v>
      </c>
      <c r="L880" s="32"/>
      <c r="M880" s="33"/>
      <c r="N880" s="34" t="inlineStr">
        <is>
          <t>31/07/2026 00:00</t>
        </is>
      </c>
      <c r="O880" s="35" t="inlineStr">
        <is>
          <t>31/07/2026 23:59</t>
        </is>
      </c>
      <c r="P880" s="36"/>
      <c r="Q880" s="37"/>
      <c r="R880" s="38" t="inlineStr">
        <is>
          <t>Var</t>
        </is>
      </c>
      <c r="S880" s="39" t="inlineStr">
        <is>
          <t>-</t>
        </is>
      </c>
      <c r="T880" s="40" t="inlineStr">
        <is>
          <t>bab545fcbdb436f1250cf763d564d019</t>
        </is>
      </c>
    </row>
    <row r="881">
      <c r="A881" s="21" t="inlineStr">
        <is>
          <t>TOZKONTROL-IYP1</t>
        </is>
      </c>
      <c r="B881" s="22" t="inlineStr">
        <is>
          <t>TOZKONTROL-IYP1-GRI-100450</t>
        </is>
      </c>
      <c r="C881" s="23" t="inlineStr">
        <is>
          <t>Rampalı Giriş Paspası Toz Ve Nem Alıcı Su Emici Kaymaz Paspas Apartman Dükkan Iş Yeri Paspası</t>
        </is>
      </c>
      <c r="D881" s="24" t="inlineStr">
        <is>
          <t>Kapı Önü Paspası</t>
        </is>
      </c>
      <c r="E881" s="25" t="inlineStr">
        <is>
          <t>Paspas Yap</t>
        </is>
      </c>
      <c r="F881" s="26" t="n">
        <v>999.0</v>
      </c>
      <c r="G881" s="27" t="n">
        <v>7737.0</v>
      </c>
      <c r="H881" s="28" t="inlineStr">
        <is>
          <t>7737</t>
        </is>
      </c>
      <c r="I881" s="29" t="n">
        <v>22.0</v>
      </c>
      <c r="J881" s="30"/>
      <c r="K881" s="31" t="n">
        <v>4527.45</v>
      </c>
      <c r="L881" s="32"/>
      <c r="M881" s="33"/>
      <c r="N881" s="34" t="inlineStr">
        <is>
          <t>31/07/2026 00:00</t>
        </is>
      </c>
      <c r="O881" s="35" t="inlineStr">
        <is>
          <t>31/07/2026 23:59</t>
        </is>
      </c>
      <c r="P881" s="36"/>
      <c r="Q881" s="37"/>
      <c r="R881" s="38" t="inlineStr">
        <is>
          <t>Var</t>
        </is>
      </c>
      <c r="S881" s="39" t="inlineStr">
        <is>
          <t>-</t>
        </is>
      </c>
      <c r="T881" s="40" t="inlineStr">
        <is>
          <t>1b6314218a43f694001d3ed65df223f4</t>
        </is>
      </c>
    </row>
    <row r="882">
      <c r="A882" s="21" t="inlineStr">
        <is>
          <t>TOZKONTROL-IYP1</t>
        </is>
      </c>
      <c r="B882" s="22" t="inlineStr">
        <is>
          <t>TOZKONTROL-IYP1-GRI-120550</t>
        </is>
      </c>
      <c r="C882" s="23" t="inlineStr">
        <is>
          <t>Rampalı Giriş Paspası Toz Ve Nem Alıcı Su Emici Kaymaz Paspas Apartman Dükkan Iş Yeri Paspası</t>
        </is>
      </c>
      <c r="D882" s="24" t="inlineStr">
        <is>
          <t>Kapı Önü Paspası</t>
        </is>
      </c>
      <c r="E882" s="25" t="inlineStr">
        <is>
          <t>Paspas Yap</t>
        </is>
      </c>
      <c r="F882" s="26" t="n">
        <v>999.0</v>
      </c>
      <c r="G882" s="27" t="n">
        <v>11272.0</v>
      </c>
      <c r="H882" s="28" t="inlineStr">
        <is>
          <t>11272</t>
        </is>
      </c>
      <c r="I882" s="29" t="n">
        <v>22.0</v>
      </c>
      <c r="J882" s="30"/>
      <c r="K882" s="31" t="n">
        <v>6923.82</v>
      </c>
      <c r="L882" s="32"/>
      <c r="M882" s="33"/>
      <c r="N882" s="34" t="inlineStr">
        <is>
          <t>31/07/2026 00:00</t>
        </is>
      </c>
      <c r="O882" s="35" t="inlineStr">
        <is>
          <t>31/07/2026 23:59</t>
        </is>
      </c>
      <c r="P882" s="36"/>
      <c r="Q882" s="37"/>
      <c r="R882" s="38" t="inlineStr">
        <is>
          <t>Var</t>
        </is>
      </c>
      <c r="S882" s="39" t="inlineStr">
        <is>
          <t>-</t>
        </is>
      </c>
      <c r="T882" s="40" t="inlineStr">
        <is>
          <t>fa2c76776a46602f66b1ce2f432af618</t>
        </is>
      </c>
    </row>
    <row r="883">
      <c r="A883" s="21" t="inlineStr">
        <is>
          <t>TOZKONTROL-IYP1</t>
        </is>
      </c>
      <c r="B883" s="22" t="inlineStr">
        <is>
          <t>TOZKONTROL-IYP1-GRI-120500</t>
        </is>
      </c>
      <c r="C883" s="23" t="inlineStr">
        <is>
          <t>Rampalı Giriş Paspası Toz Ve Nem Alıcı Su Emici Kaymaz Paspas Apartman Dükkan Iş Yeri Paspası</t>
        </is>
      </c>
      <c r="D883" s="24" t="inlineStr">
        <is>
          <t>Kapı Önü Paspası</t>
        </is>
      </c>
      <c r="E883" s="25" t="inlineStr">
        <is>
          <t>Paspas Yap</t>
        </is>
      </c>
      <c r="F883" s="26" t="n">
        <v>999.0</v>
      </c>
      <c r="G883" s="27" t="n">
        <v>10655.0</v>
      </c>
      <c r="H883" s="28" t="inlineStr">
        <is>
          <t>10655</t>
        </is>
      </c>
      <c r="I883" s="29" t="n">
        <v>22.0</v>
      </c>
      <c r="J883" s="30"/>
      <c r="K883" s="31" t="n">
        <v>6106.99</v>
      </c>
      <c r="L883" s="32"/>
      <c r="M883" s="33"/>
      <c r="N883" s="34" t="inlineStr">
        <is>
          <t>31/07/2026 00:00</t>
        </is>
      </c>
      <c r="O883" s="35" t="inlineStr">
        <is>
          <t>31/07/2026 23:59</t>
        </is>
      </c>
      <c r="P883" s="36"/>
      <c r="Q883" s="37"/>
      <c r="R883" s="38" t="inlineStr">
        <is>
          <t>Var</t>
        </is>
      </c>
      <c r="S883" s="39" t="inlineStr">
        <is>
          <t>-</t>
        </is>
      </c>
      <c r="T883" s="40" t="inlineStr">
        <is>
          <t>0274980e3e62fbaca7c2e0f1559b709f</t>
        </is>
      </c>
    </row>
    <row r="884">
      <c r="A884" s="21" t="inlineStr">
        <is>
          <t>TOZKONTROL-IYP1</t>
        </is>
      </c>
      <c r="B884" s="22" t="inlineStr">
        <is>
          <t>TOZKONTROL-IYP1-GRI-100800</t>
        </is>
      </c>
      <c r="C884" s="23" t="inlineStr">
        <is>
          <t>Rampalı Giriş Paspası Toz Ve Nem Alıcı Su Emici Kaymaz Paspas Apartman Dükkan Iş Yeri Paspası</t>
        </is>
      </c>
      <c r="D884" s="24" t="inlineStr">
        <is>
          <t>Kapı Önü Paspası</t>
        </is>
      </c>
      <c r="E884" s="25" t="inlineStr">
        <is>
          <t>Paspas Yap</t>
        </is>
      </c>
      <c r="F884" s="26" t="n">
        <v>999.0</v>
      </c>
      <c r="G884" s="27" t="n">
        <v>13749.0</v>
      </c>
      <c r="H884" s="28" t="inlineStr">
        <is>
          <t>13749</t>
        </is>
      </c>
      <c r="I884" s="29" t="n">
        <v>22.0</v>
      </c>
      <c r="J884" s="30"/>
      <c r="K884" s="31" t="n">
        <v>8292.61</v>
      </c>
      <c r="L884" s="32"/>
      <c r="M884" s="33"/>
      <c r="N884" s="34" t="inlineStr">
        <is>
          <t>31/07/2026 00:00</t>
        </is>
      </c>
      <c r="O884" s="35" t="inlineStr">
        <is>
          <t>31/07/2026 23:59</t>
        </is>
      </c>
      <c r="P884" s="36"/>
      <c r="Q884" s="37"/>
      <c r="R884" s="38" t="inlineStr">
        <is>
          <t>Var</t>
        </is>
      </c>
      <c r="S884" s="39" t="inlineStr">
        <is>
          <t>-</t>
        </is>
      </c>
      <c r="T884" s="40" t="inlineStr">
        <is>
          <t>ae7ae136972db8782f2b33057fdd093e</t>
        </is>
      </c>
    </row>
    <row r="885">
      <c r="A885" s="21" t="inlineStr">
        <is>
          <t>TOZKONTROL-IYP1</t>
        </is>
      </c>
      <c r="B885" s="22" t="inlineStr">
        <is>
          <t>TOZKONTROL-IYP1-GRI-120x1050</t>
        </is>
      </c>
      <c r="C885" s="23" t="inlineStr">
        <is>
          <t>Rampalı Giriş Paspası Toz Ve Nem Alıcı Su Emici Kaymaz Paspas Apartman Dükkan Iş Yeri Paspası</t>
        </is>
      </c>
      <c r="D885" s="24" t="inlineStr">
        <is>
          <t>Kapı Önü Paspası</t>
        </is>
      </c>
      <c r="E885" s="25" t="inlineStr">
        <is>
          <t>Paspas Yap</t>
        </is>
      </c>
      <c r="F885" s="26" t="n">
        <v>999.0</v>
      </c>
      <c r="G885" s="27" t="n">
        <v>23280.0</v>
      </c>
      <c r="H885" s="28" t="inlineStr">
        <is>
          <t>23280</t>
        </is>
      </c>
      <c r="I885" s="29" t="n">
        <v>22.0</v>
      </c>
      <c r="J885" s="30"/>
      <c r="K885" s="31" t="n">
        <v>12831.35</v>
      </c>
      <c r="L885" s="32"/>
      <c r="M885" s="33"/>
      <c r="N885" s="34" t="inlineStr">
        <is>
          <t>31/07/2026 00:00</t>
        </is>
      </c>
      <c r="O885" s="35" t="inlineStr">
        <is>
          <t>31/07/2026 23:59</t>
        </is>
      </c>
      <c r="P885" s="36"/>
      <c r="Q885" s="37"/>
      <c r="R885" s="38" t="inlineStr">
        <is>
          <t>Var</t>
        </is>
      </c>
      <c r="S885" s="39" t="inlineStr">
        <is>
          <t>-</t>
        </is>
      </c>
      <c r="T885" s="40" t="inlineStr">
        <is>
          <t>8df41a209b289394b7dd3573050a8527</t>
        </is>
      </c>
    </row>
    <row r="886">
      <c r="A886" s="21" t="inlineStr">
        <is>
          <t>TOZKONTROL-IYP1</t>
        </is>
      </c>
      <c r="B886" s="22" t="inlineStr">
        <is>
          <t>TOZKONTROL-IYP1-GRI-1201000</t>
        </is>
      </c>
      <c r="C886" s="23" t="inlineStr">
        <is>
          <t>Rampalı Giriş Paspası Toz Ve Nem Alıcı Su Emici Kaymaz Paspas Apartman Dükkan Iş Yeri Paspası</t>
        </is>
      </c>
      <c r="D886" s="24" t="inlineStr">
        <is>
          <t>Kapı Önü Paspası</t>
        </is>
      </c>
      <c r="E886" s="25" t="inlineStr">
        <is>
          <t>Paspas Yap</t>
        </is>
      </c>
      <c r="F886" s="26" t="n">
        <v>999.0</v>
      </c>
      <c r="G886" s="27" t="n">
        <v>22715.0</v>
      </c>
      <c r="H886" s="28" t="inlineStr">
        <is>
          <t>22715</t>
        </is>
      </c>
      <c r="I886" s="29" t="n">
        <v>22.0</v>
      </c>
      <c r="J886" s="30"/>
      <c r="K886" s="31" t="n">
        <v>12417.18</v>
      </c>
      <c r="L886" s="32"/>
      <c r="M886" s="33"/>
      <c r="N886" s="34" t="inlineStr">
        <is>
          <t>31/07/2026 00:00</t>
        </is>
      </c>
      <c r="O886" s="35" t="inlineStr">
        <is>
          <t>31/07/2026 23:59</t>
        </is>
      </c>
      <c r="P886" s="36"/>
      <c r="Q886" s="37"/>
      <c r="R886" s="38" t="inlineStr">
        <is>
          <t>Var</t>
        </is>
      </c>
      <c r="S886" s="39" t="inlineStr">
        <is>
          <t>-</t>
        </is>
      </c>
      <c r="T886" s="40" t="inlineStr">
        <is>
          <t>0149240c206e4f2c914a761218dca8a5</t>
        </is>
      </c>
    </row>
    <row r="887">
      <c r="A887" s="21" t="inlineStr">
        <is>
          <t>TOZKONTROL-IYP1</t>
        </is>
      </c>
      <c r="B887" s="22" t="inlineStr">
        <is>
          <t>TOZKONTROL-IYP1-GRI-80150</t>
        </is>
      </c>
      <c r="C887" s="23" t="inlineStr">
        <is>
          <t>Rampalı Giriş Paspası Toz Ve Nem Alıcı Su Emici Kaymaz Paspas Apartman Dükkan Iş Yeri Paspası</t>
        </is>
      </c>
      <c r="D887" s="24" t="inlineStr">
        <is>
          <t>Kapı Önü Paspası</t>
        </is>
      </c>
      <c r="E887" s="25" t="inlineStr">
        <is>
          <t>Paspas Yap</t>
        </is>
      </c>
      <c r="F887" s="26" t="n">
        <v>994.0</v>
      </c>
      <c r="G887" s="27" t="n">
        <v>2759.0</v>
      </c>
      <c r="H887" s="28" t="inlineStr">
        <is>
          <t>2759</t>
        </is>
      </c>
      <c r="I887" s="29" t="n">
        <v>22.0</v>
      </c>
      <c r="J887" s="30"/>
      <c r="K887" s="31" t="n">
        <v>1479.82</v>
      </c>
      <c r="L887" s="32"/>
      <c r="M887" s="33"/>
      <c r="N887" s="34" t="inlineStr">
        <is>
          <t>31/07/2026 00:00</t>
        </is>
      </c>
      <c r="O887" s="35" t="inlineStr">
        <is>
          <t>31/07/2026 23:59</t>
        </is>
      </c>
      <c r="P887" s="36"/>
      <c r="Q887" s="37"/>
      <c r="R887" s="38" t="inlineStr">
        <is>
          <t>Var</t>
        </is>
      </c>
      <c r="S887" s="39" t="inlineStr">
        <is>
          <t>-</t>
        </is>
      </c>
      <c r="T887" s="40" t="inlineStr">
        <is>
          <t>c221af4159285ce5e20149115857efad</t>
        </is>
      </c>
    </row>
    <row r="888">
      <c r="A888" s="21" t="inlineStr">
        <is>
          <t>TOZKONTROL-IYP1</t>
        </is>
      </c>
      <c r="B888" s="22" t="inlineStr">
        <is>
          <t>TOZKONTROL-IYP1-GRI-80300</t>
        </is>
      </c>
      <c r="C888" s="23" t="inlineStr">
        <is>
          <t>Rampalı Giriş Paspası Toz Ve Nem Alıcı Su Emici Kaymaz Paspas Apartman Dükkan Iş Yeri Paspası</t>
        </is>
      </c>
      <c r="D888" s="24" t="inlineStr">
        <is>
          <t>Kapı Önü Paspası</t>
        </is>
      </c>
      <c r="E888" s="25" t="inlineStr">
        <is>
          <t>Paspas Yap</t>
        </is>
      </c>
      <c r="F888" s="26" t="n">
        <v>999.0</v>
      </c>
      <c r="G888" s="27" t="n">
        <v>4496.0</v>
      </c>
      <c r="H888" s="28" t="inlineStr">
        <is>
          <t>4496</t>
        </is>
      </c>
      <c r="I888" s="29" t="n">
        <v>22.0</v>
      </c>
      <c r="J888" s="30"/>
      <c r="K888" s="31" t="n">
        <v>2918.75</v>
      </c>
      <c r="L888" s="32"/>
      <c r="M888" s="33"/>
      <c r="N888" s="34" t="inlineStr">
        <is>
          <t>31/07/2026 00:00</t>
        </is>
      </c>
      <c r="O888" s="35" t="inlineStr">
        <is>
          <t>31/07/2026 23:59</t>
        </is>
      </c>
      <c r="P888" s="36"/>
      <c r="Q888" s="37"/>
      <c r="R888" s="38" t="inlineStr">
        <is>
          <t>Var</t>
        </is>
      </c>
      <c r="S888" s="39" t="inlineStr">
        <is>
          <t>-</t>
        </is>
      </c>
      <c r="T888" s="40" t="inlineStr">
        <is>
          <t>8e0020df4c4d0858d12bfdf6d3548851</t>
        </is>
      </c>
    </row>
    <row r="889">
      <c r="A889" s="21" t="inlineStr">
        <is>
          <t>TOZKONTROL-IYP1</t>
        </is>
      </c>
      <c r="B889" s="22" t="inlineStr">
        <is>
          <t>TOZKONTROL-IYP1-GRI-100650</t>
        </is>
      </c>
      <c r="C889" s="23" t="inlineStr">
        <is>
          <t>Rampalı Giriş Paspası Toz Ve Nem Alıcı Su Emici Kaymaz Paspas Apartman Dükkan Iş Yeri Paspası</t>
        </is>
      </c>
      <c r="D889" s="24" t="inlineStr">
        <is>
          <t>Kapı Önü Paspası</t>
        </is>
      </c>
      <c r="E889" s="25" t="inlineStr">
        <is>
          <t>Paspas Yap</t>
        </is>
      </c>
      <c r="F889" s="26" t="n">
        <v>999.0</v>
      </c>
      <c r="G889" s="27" t="n">
        <v>11146.0</v>
      </c>
      <c r="H889" s="28" t="inlineStr">
        <is>
          <t>11146</t>
        </is>
      </c>
      <c r="I889" s="29" t="n">
        <v>22.0</v>
      </c>
      <c r="J889" s="30"/>
      <c r="K889" s="31" t="n">
        <v>6721.52</v>
      </c>
      <c r="L889" s="32"/>
      <c r="M889" s="33"/>
      <c r="N889" s="34" t="inlineStr">
        <is>
          <t>31/07/2026 00:00</t>
        </is>
      </c>
      <c r="O889" s="35" t="inlineStr">
        <is>
          <t>31/07/2026 23:59</t>
        </is>
      </c>
      <c r="P889" s="36"/>
      <c r="Q889" s="37"/>
      <c r="R889" s="38" t="inlineStr">
        <is>
          <t>Var</t>
        </is>
      </c>
      <c r="S889" s="39" t="inlineStr">
        <is>
          <t>-</t>
        </is>
      </c>
      <c r="T889" s="40" t="inlineStr">
        <is>
          <t>4fc10edcae0ab5eecd4c08536e3abe09</t>
        </is>
      </c>
    </row>
    <row r="890">
      <c r="A890" s="21" t="inlineStr">
        <is>
          <t>TOZKONTROL-IYP1</t>
        </is>
      </c>
      <c r="B890" s="22" t="inlineStr">
        <is>
          <t>TOZKONTROL-IYP1-GRI-120450</t>
        </is>
      </c>
      <c r="C890" s="23" t="inlineStr">
        <is>
          <t>Rampalı Giriş Paspası Toz Ve Nem Alıcı Su Emici Kaymaz Paspas Apartman Dükkan Iş Yeri Paspası</t>
        </is>
      </c>
      <c r="D890" s="24" t="inlineStr">
        <is>
          <t>Kapı Önü Paspası</t>
        </is>
      </c>
      <c r="E890" s="25" t="inlineStr">
        <is>
          <t>Paspas Yap</t>
        </is>
      </c>
      <c r="F890" s="26" t="n">
        <v>999.0</v>
      </c>
      <c r="G890" s="27" t="n">
        <v>9548.0</v>
      </c>
      <c r="H890" s="28" t="inlineStr">
        <is>
          <t>9548</t>
        </is>
      </c>
      <c r="I890" s="29" t="n">
        <v>22.0</v>
      </c>
      <c r="J890" s="30"/>
      <c r="K890" s="31" t="n">
        <v>5822.28</v>
      </c>
      <c r="L890" s="32"/>
      <c r="M890" s="33"/>
      <c r="N890" s="34" t="inlineStr">
        <is>
          <t>31/07/2026 00:00</t>
        </is>
      </c>
      <c r="O890" s="35" t="inlineStr">
        <is>
          <t>31/07/2026 23:59</t>
        </is>
      </c>
      <c r="P890" s="36"/>
      <c r="Q890" s="37"/>
      <c r="R890" s="38" t="inlineStr">
        <is>
          <t>Var</t>
        </is>
      </c>
      <c r="S890" s="39" t="inlineStr">
        <is>
          <t>-</t>
        </is>
      </c>
      <c r="T890" s="40" t="inlineStr">
        <is>
          <t>8a0a568cfe700f463ec2ff4ad4111ecd</t>
        </is>
      </c>
    </row>
    <row r="891">
      <c r="A891" s="21" t="inlineStr">
        <is>
          <t>TOZKONTROL-IYP1</t>
        </is>
      </c>
      <c r="B891" s="22" t="inlineStr">
        <is>
          <t>TOZKONTROL-IYP1-GRI-120x1150</t>
        </is>
      </c>
      <c r="C891" s="23" t="inlineStr">
        <is>
          <t>Rampalı Giriş Paspası Toz Ve Nem Alıcı Su Emici Kaymaz Paspas Apartman Dükkan Iş Yeri Paspası</t>
        </is>
      </c>
      <c r="D891" s="24" t="inlineStr">
        <is>
          <t>Kapı Önü Paspası</t>
        </is>
      </c>
      <c r="E891" s="25" t="inlineStr">
        <is>
          <t>Paspas Yap</t>
        </is>
      </c>
      <c r="F891" s="26" t="n">
        <v>999.0</v>
      </c>
      <c r="G891" s="27" t="n">
        <v>24976.0</v>
      </c>
      <c r="H891" s="28" t="inlineStr">
        <is>
          <t>24976</t>
        </is>
      </c>
      <c r="I891" s="29" t="n">
        <v>22.0</v>
      </c>
      <c r="J891" s="30"/>
      <c r="K891" s="31" t="n">
        <v>13675.49</v>
      </c>
      <c r="L891" s="32"/>
      <c r="M891" s="33"/>
      <c r="N891" s="34" t="inlineStr">
        <is>
          <t>31/07/2026 00:00</t>
        </is>
      </c>
      <c r="O891" s="35" t="inlineStr">
        <is>
          <t>31/07/2026 23:59</t>
        </is>
      </c>
      <c r="P891" s="36"/>
      <c r="Q891" s="37"/>
      <c r="R891" s="38" t="inlineStr">
        <is>
          <t>Var</t>
        </is>
      </c>
      <c r="S891" s="39" t="inlineStr">
        <is>
          <t>-</t>
        </is>
      </c>
      <c r="T891" s="40" t="inlineStr">
        <is>
          <t>802a05c5a5cc24bc84c6692eb5427173</t>
        </is>
      </c>
    </row>
    <row r="892">
      <c r="A892" s="21" t="inlineStr">
        <is>
          <t>TOZKONTROL-IYP1</t>
        </is>
      </c>
      <c r="B892" s="22" t="inlineStr">
        <is>
          <t>TOZKONTROL-IYP1-GRI-120400</t>
        </is>
      </c>
      <c r="C892" s="23" t="inlineStr">
        <is>
          <t>Rampalı Giriş Paspası Toz Ve Nem Alıcı Su Emici Kaymaz Paspas Apartman Dükkan Iş Yeri Paspası</t>
        </is>
      </c>
      <c r="D892" s="24" t="inlineStr">
        <is>
          <t>Kapı Önü Paspası</t>
        </is>
      </c>
      <c r="E892" s="25" t="inlineStr">
        <is>
          <t>Paspas Yap</t>
        </is>
      </c>
      <c r="F892" s="26" t="n">
        <v>999.0</v>
      </c>
      <c r="G892" s="27" t="n">
        <v>8238.0</v>
      </c>
      <c r="H892" s="28" t="inlineStr">
        <is>
          <t>8238</t>
        </is>
      </c>
      <c r="I892" s="29" t="n">
        <v>22.0</v>
      </c>
      <c r="J892" s="30"/>
      <c r="K892" s="31" t="n">
        <v>4827.8</v>
      </c>
      <c r="L892" s="32"/>
      <c r="M892" s="33"/>
      <c r="N892" s="34" t="inlineStr">
        <is>
          <t>31/07/2026 00:00</t>
        </is>
      </c>
      <c r="O892" s="35" t="inlineStr">
        <is>
          <t>31/07/2026 23:59</t>
        </is>
      </c>
      <c r="P892" s="36"/>
      <c r="Q892" s="37"/>
      <c r="R892" s="38" t="inlineStr">
        <is>
          <t>Var</t>
        </is>
      </c>
      <c r="S892" s="39" t="inlineStr">
        <is>
          <t>-</t>
        </is>
      </c>
      <c r="T892" s="40" t="inlineStr">
        <is>
          <t>5372884fcc4579092c4c5f1c063b32c4</t>
        </is>
      </c>
    </row>
    <row r="893">
      <c r="A893" s="21" t="inlineStr">
        <is>
          <t>TOZKONTROL-IYP1</t>
        </is>
      </c>
      <c r="B893" s="22" t="inlineStr">
        <is>
          <t>TOZKONTROL-IYP1-GRI-1001050</t>
        </is>
      </c>
      <c r="C893" s="23" t="inlineStr">
        <is>
          <t>Rampalı Giriş Paspası Toz Ve Nem Alıcı Su Emici Kaymaz Paspas Apartman Dükkan Iş Yeri Paspası</t>
        </is>
      </c>
      <c r="D893" s="24" t="inlineStr">
        <is>
          <t>Kapı Önü Paspası</t>
        </is>
      </c>
      <c r="E893" s="25" t="inlineStr">
        <is>
          <t>Paspas Yap</t>
        </is>
      </c>
      <c r="F893" s="26" t="n">
        <v>999.0</v>
      </c>
      <c r="G893" s="27" t="n">
        <v>20223.0</v>
      </c>
      <c r="H893" s="28" t="inlineStr">
        <is>
          <t>20223</t>
        </is>
      </c>
      <c r="I893" s="29" t="n">
        <v>22.0</v>
      </c>
      <c r="J893" s="30"/>
      <c r="K893" s="31" t="n">
        <v>11636.95</v>
      </c>
      <c r="L893" s="32"/>
      <c r="M893" s="33"/>
      <c r="N893" s="34" t="inlineStr">
        <is>
          <t>31/07/2026 00:00</t>
        </is>
      </c>
      <c r="O893" s="35" t="inlineStr">
        <is>
          <t>31/07/2026 23:59</t>
        </is>
      </c>
      <c r="P893" s="36"/>
      <c r="Q893" s="37"/>
      <c r="R893" s="38" t="inlineStr">
        <is>
          <t>Var</t>
        </is>
      </c>
      <c r="S893" s="39" t="inlineStr">
        <is>
          <t>-</t>
        </is>
      </c>
      <c r="T893" s="40" t="inlineStr">
        <is>
          <t>38539ba1a48f4942b3cdcb76e2e266f5</t>
        </is>
      </c>
    </row>
    <row r="894">
      <c r="A894" s="21" t="inlineStr">
        <is>
          <t>TOZKONTROL-IYP1</t>
        </is>
      </c>
      <c r="B894" s="22" t="inlineStr">
        <is>
          <t>TOZKONTROL-IYP1-GRI-80550</t>
        </is>
      </c>
      <c r="C894" s="23" t="inlineStr">
        <is>
          <t>Rampalı Giriş Paspası Toz Ve Nem Alıcı Su Emici Kaymaz Paspas Apartman Dükkan Iş Yeri Paspası</t>
        </is>
      </c>
      <c r="D894" s="24" t="inlineStr">
        <is>
          <t>Kapı Önü Paspası</t>
        </is>
      </c>
      <c r="E894" s="25" t="inlineStr">
        <is>
          <t>Paspas Yap</t>
        </is>
      </c>
      <c r="F894" s="26" t="n">
        <v>999.0</v>
      </c>
      <c r="G894" s="27" t="n">
        <v>7711.0</v>
      </c>
      <c r="H894" s="28" t="inlineStr">
        <is>
          <t>7711</t>
        </is>
      </c>
      <c r="I894" s="29" t="n">
        <v>22.0</v>
      </c>
      <c r="J894" s="30"/>
      <c r="K894" s="31" t="n">
        <v>4522.14</v>
      </c>
      <c r="L894" s="32"/>
      <c r="M894" s="33"/>
      <c r="N894" s="34" t="inlineStr">
        <is>
          <t>31/07/2026 00:00</t>
        </is>
      </c>
      <c r="O894" s="35" t="inlineStr">
        <is>
          <t>31/07/2026 23:59</t>
        </is>
      </c>
      <c r="P894" s="36"/>
      <c r="Q894" s="37"/>
      <c r="R894" s="38" t="inlineStr">
        <is>
          <t>Var</t>
        </is>
      </c>
      <c r="S894" s="39" t="inlineStr">
        <is>
          <t>-</t>
        </is>
      </c>
      <c r="T894" s="40" t="inlineStr">
        <is>
          <t>ff6e21be49e633b45f2986e0755fa669</t>
        </is>
      </c>
    </row>
    <row r="895">
      <c r="A895" s="21" t="inlineStr">
        <is>
          <t>TOZKONTROL-IYP1</t>
        </is>
      </c>
      <c r="B895" s="22" t="inlineStr">
        <is>
          <t>TOZKONTROL-IYP1-GRI-120700</t>
        </is>
      </c>
      <c r="C895" s="23" t="inlineStr">
        <is>
          <t>Rampalı Giriş Paspası Toz Ve Nem Alıcı Su Emici Kaymaz Paspas Apartman Dükkan Iş Yeri Paspası</t>
        </is>
      </c>
      <c r="D895" s="24" t="inlineStr">
        <is>
          <t>Kapı Önü Paspası</t>
        </is>
      </c>
      <c r="E895" s="25" t="inlineStr">
        <is>
          <t>Paspas Yap</t>
        </is>
      </c>
      <c r="F895" s="26" t="n">
        <v>999.0</v>
      </c>
      <c r="G895" s="27" t="n">
        <v>14351.0</v>
      </c>
      <c r="H895" s="28" t="inlineStr">
        <is>
          <t>14351</t>
        </is>
      </c>
      <c r="I895" s="29" t="n">
        <v>22.0</v>
      </c>
      <c r="J895" s="30"/>
      <c r="K895" s="31" t="n">
        <v>8126.16</v>
      </c>
      <c r="L895" s="32"/>
      <c r="M895" s="33"/>
      <c r="N895" s="34" t="inlineStr">
        <is>
          <t>31/07/2026 00:00</t>
        </is>
      </c>
      <c r="O895" s="35" t="inlineStr">
        <is>
          <t>31/07/2026 23:59</t>
        </is>
      </c>
      <c r="P895" s="36"/>
      <c r="Q895" s="37"/>
      <c r="R895" s="38" t="inlineStr">
        <is>
          <t>Var</t>
        </is>
      </c>
      <c r="S895" s="39" t="inlineStr">
        <is>
          <t>-</t>
        </is>
      </c>
      <c r="T895" s="40" t="inlineStr">
        <is>
          <t>a2f2e2a9c6ccb151905394d53124e820</t>
        </is>
      </c>
    </row>
    <row r="896">
      <c r="A896" s="21" t="inlineStr">
        <is>
          <t>TOZKONTROL-IYP1</t>
        </is>
      </c>
      <c r="B896" s="22" t="inlineStr">
        <is>
          <t>TOZKONTROL-IYP1-GRI-120750</t>
        </is>
      </c>
      <c r="C896" s="23" t="inlineStr">
        <is>
          <t>Rampalı Giriş Paspası Toz Ve Nem Alıcı Su Emici Kaymaz Paspas Apartman Dükkan Iş Yeri Paspası</t>
        </is>
      </c>
      <c r="D896" s="24" t="inlineStr">
        <is>
          <t>Kapı Önü Paspası</t>
        </is>
      </c>
      <c r="E896" s="25" t="inlineStr">
        <is>
          <t>Paspas Yap</t>
        </is>
      </c>
      <c r="F896" s="26" t="n">
        <v>999.0</v>
      </c>
      <c r="G896" s="27" t="n">
        <v>15170.0</v>
      </c>
      <c r="H896" s="28" t="inlineStr">
        <is>
          <t>15170</t>
        </is>
      </c>
      <c r="I896" s="29" t="n">
        <v>22.0</v>
      </c>
      <c r="J896" s="30"/>
      <c r="K896" s="31" t="n">
        <v>8659.02</v>
      </c>
      <c r="L896" s="32"/>
      <c r="M896" s="33"/>
      <c r="N896" s="34" t="inlineStr">
        <is>
          <t>31/07/2026 00:00</t>
        </is>
      </c>
      <c r="O896" s="35" t="inlineStr">
        <is>
          <t>31/07/2026 23:59</t>
        </is>
      </c>
      <c r="P896" s="36"/>
      <c r="Q896" s="37"/>
      <c r="R896" s="38" t="inlineStr">
        <is>
          <t>Var</t>
        </is>
      </c>
      <c r="S896" s="39" t="inlineStr">
        <is>
          <t>-</t>
        </is>
      </c>
      <c r="T896" s="40" t="inlineStr">
        <is>
          <t>de3833f8d3f20b1eb154e0626a85e808</t>
        </is>
      </c>
    </row>
    <row r="897">
      <c r="A897" s="21" t="inlineStr">
        <is>
          <t>TOZKONTROL-IYP1</t>
        </is>
      </c>
      <c r="B897" s="22" t="inlineStr">
        <is>
          <t>TOZKONTROL-IYP1-GRI-1001200</t>
        </is>
      </c>
      <c r="C897" s="23" t="inlineStr">
        <is>
          <t>Rampalı Giriş Paspası Toz Ve Nem Alıcı Su Emici Kaymaz Paspas Apartman Dükkan Iş Yeri Paspası</t>
        </is>
      </c>
      <c r="D897" s="24" t="inlineStr">
        <is>
          <t>Kapı Önü Paspası</t>
        </is>
      </c>
      <c r="E897" s="25" t="inlineStr">
        <is>
          <t>Paspas Yap</t>
        </is>
      </c>
      <c r="F897" s="26" t="n">
        <v>999.0</v>
      </c>
      <c r="G897" s="27" t="n">
        <v>22715.0</v>
      </c>
      <c r="H897" s="28" t="inlineStr">
        <is>
          <t>22715</t>
        </is>
      </c>
      <c r="I897" s="29" t="n">
        <v>22.0</v>
      </c>
      <c r="J897" s="30"/>
      <c r="K897" s="31" t="n">
        <v>12686.94</v>
      </c>
      <c r="L897" s="32"/>
      <c r="M897" s="33"/>
      <c r="N897" s="34" t="inlineStr">
        <is>
          <t>31/07/2026 00:00</t>
        </is>
      </c>
      <c r="O897" s="35" t="inlineStr">
        <is>
          <t>31/07/2026 23:59</t>
        </is>
      </c>
      <c r="P897" s="36"/>
      <c r="Q897" s="37"/>
      <c r="R897" s="38" t="inlineStr">
        <is>
          <t>Var</t>
        </is>
      </c>
      <c r="S897" s="39" t="inlineStr">
        <is>
          <t>-</t>
        </is>
      </c>
      <c r="T897" s="40" t="inlineStr">
        <is>
          <t>bfe701c309b40e5cf017de4a4beb1272</t>
        </is>
      </c>
    </row>
    <row r="898">
      <c r="A898" s="21" t="inlineStr">
        <is>
          <t>TOZKONTROL-IYP1</t>
        </is>
      </c>
      <c r="B898" s="22" t="inlineStr">
        <is>
          <t>TOZKONTROL-IYP1-GRI-80500</t>
        </is>
      </c>
      <c r="C898" s="23" t="inlineStr">
        <is>
          <t>Rampalı Giriş Paspası Toz Ve Nem Alıcı Su Emici Kaymaz Paspas Apartman Dükkan Iş Yeri Paspası</t>
        </is>
      </c>
      <c r="D898" s="24" t="inlineStr">
        <is>
          <t>Kapı Önü Paspası</t>
        </is>
      </c>
      <c r="E898" s="25" t="inlineStr">
        <is>
          <t>Paspas Yap</t>
        </is>
      </c>
      <c r="F898" s="26" t="n">
        <v>999.0</v>
      </c>
      <c r="G898" s="27" t="n">
        <v>7139.0</v>
      </c>
      <c r="H898" s="28" t="inlineStr">
        <is>
          <t>7139</t>
        </is>
      </c>
      <c r="I898" s="29" t="n">
        <v>22.0</v>
      </c>
      <c r="J898" s="30"/>
      <c r="K898" s="31" t="n">
        <v>4186.74</v>
      </c>
      <c r="L898" s="32"/>
      <c r="M898" s="33"/>
      <c r="N898" s="34" t="inlineStr">
        <is>
          <t>31/07/2026 00:00</t>
        </is>
      </c>
      <c r="O898" s="35" t="inlineStr">
        <is>
          <t>31/07/2026 23:59</t>
        </is>
      </c>
      <c r="P898" s="36"/>
      <c r="Q898" s="37"/>
      <c r="R898" s="38" t="inlineStr">
        <is>
          <t>Var</t>
        </is>
      </c>
      <c r="S898" s="39" t="inlineStr">
        <is>
          <t>-</t>
        </is>
      </c>
      <c r="T898" s="40" t="inlineStr">
        <is>
          <t>e285352c0133863af207dac7c838f164</t>
        </is>
      </c>
    </row>
    <row r="899">
      <c r="A899" s="21" t="inlineStr">
        <is>
          <t>TOZKONTROL-IYP1</t>
        </is>
      </c>
      <c r="B899" s="22" t="inlineStr">
        <is>
          <t>TOZKONTROL-IYP1-GRI-1001450</t>
        </is>
      </c>
      <c r="C899" s="23" t="inlineStr">
        <is>
          <t>Rampalı Giriş Paspası Toz Ve Nem Alıcı Su Emici Kaymaz Paspas Apartman Dükkan Iş Yeri Paspası</t>
        </is>
      </c>
      <c r="D899" s="24" t="inlineStr">
        <is>
          <t>Kapı Önü Paspası</t>
        </is>
      </c>
      <c r="E899" s="25" t="inlineStr">
        <is>
          <t>Paspas Yap</t>
        </is>
      </c>
      <c r="F899" s="26" t="n">
        <v>999.0</v>
      </c>
      <c r="G899" s="27" t="n">
        <v>26229.0</v>
      </c>
      <c r="H899" s="28" t="inlineStr">
        <is>
          <t>26229</t>
        </is>
      </c>
      <c r="I899" s="29" t="n">
        <v>22.0</v>
      </c>
      <c r="J899" s="30"/>
      <c r="K899" s="31" t="n">
        <v>14606.5</v>
      </c>
      <c r="L899" s="32"/>
      <c r="M899" s="33"/>
      <c r="N899" s="34" t="inlineStr">
        <is>
          <t>31/07/2026 00:00</t>
        </is>
      </c>
      <c r="O899" s="35" t="inlineStr">
        <is>
          <t>31/07/2026 23:59</t>
        </is>
      </c>
      <c r="P899" s="36"/>
      <c r="Q899" s="37"/>
      <c r="R899" s="38" t="inlineStr">
        <is>
          <t>Var</t>
        </is>
      </c>
      <c r="S899" s="39" t="inlineStr">
        <is>
          <t>-</t>
        </is>
      </c>
      <c r="T899" s="40" t="inlineStr">
        <is>
          <t>725c702b8b3d619e589173388b880d81</t>
        </is>
      </c>
    </row>
    <row r="900">
      <c r="A900" s="21" t="inlineStr">
        <is>
          <t>TOZKONTROL-IYP1</t>
        </is>
      </c>
      <c r="B900" s="22" t="inlineStr">
        <is>
          <t>TOZKONTROL-IYP1-GRI-120850</t>
        </is>
      </c>
      <c r="C900" s="23" t="inlineStr">
        <is>
          <t>Rampalı Giriş Paspası Toz Ve Nem Alıcı Su Emici Kaymaz Paspas Apartman Dükkan Iş Yeri Paspası</t>
        </is>
      </c>
      <c r="D900" s="24" t="inlineStr">
        <is>
          <t>Kapı Önü Paspası</t>
        </is>
      </c>
      <c r="E900" s="25" t="inlineStr">
        <is>
          <t>Paspas Yap</t>
        </is>
      </c>
      <c r="F900" s="26" t="n">
        <v>999.0</v>
      </c>
      <c r="G900" s="27" t="n">
        <v>19685.0</v>
      </c>
      <c r="H900" s="28" t="inlineStr">
        <is>
          <t>19685</t>
        </is>
      </c>
      <c r="I900" s="29" t="n">
        <v>22.0</v>
      </c>
      <c r="J900" s="30"/>
      <c r="K900" s="31" t="n">
        <v>11559.26</v>
      </c>
      <c r="L900" s="32"/>
      <c r="M900" s="33"/>
      <c r="N900" s="34" t="inlineStr">
        <is>
          <t>31/07/2026 00:00</t>
        </is>
      </c>
      <c r="O900" s="35" t="inlineStr">
        <is>
          <t>31/07/2026 23:59</t>
        </is>
      </c>
      <c r="P900" s="36"/>
      <c r="Q900" s="37"/>
      <c r="R900" s="38" t="inlineStr">
        <is>
          <t>Var</t>
        </is>
      </c>
      <c r="S900" s="39" t="inlineStr">
        <is>
          <t>-</t>
        </is>
      </c>
      <c r="T900" s="40" t="inlineStr">
        <is>
          <t>564f67ca1af048c257cacd88b7d2fd24</t>
        </is>
      </c>
    </row>
    <row r="901">
      <c r="A901" s="21" t="inlineStr">
        <is>
          <t>TOZKONTROL-IYP1</t>
        </is>
      </c>
      <c r="B901" s="22" t="inlineStr">
        <is>
          <t>TOZKONTROL-IYP1-GRI-100950</t>
        </is>
      </c>
      <c r="C901" s="23" t="inlineStr">
        <is>
          <t>Rampalı Giriş Paspası Toz Ve Nem Alıcı Su Emici Kaymaz Paspas Apartman Dükkan Iş Yeri Paspası</t>
        </is>
      </c>
      <c r="D901" s="24" t="inlineStr">
        <is>
          <t>Kapı Önü Paspası</t>
        </is>
      </c>
      <c r="E901" s="25" t="inlineStr">
        <is>
          <t>Paspas Yap</t>
        </is>
      </c>
      <c r="F901" s="26" t="n">
        <v>999.0</v>
      </c>
      <c r="G901" s="27" t="n">
        <v>15908.0</v>
      </c>
      <c r="H901" s="28" t="inlineStr">
        <is>
          <t>15908</t>
        </is>
      </c>
      <c r="I901" s="29" t="n">
        <v>22.0</v>
      </c>
      <c r="J901" s="30"/>
      <c r="K901" s="31" t="n">
        <v>9296.67</v>
      </c>
      <c r="L901" s="32"/>
      <c r="M901" s="33"/>
      <c r="N901" s="34" t="inlineStr">
        <is>
          <t>31/07/2026 00:00</t>
        </is>
      </c>
      <c r="O901" s="35" t="inlineStr">
        <is>
          <t>31/07/2026 23:59</t>
        </is>
      </c>
      <c r="P901" s="36"/>
      <c r="Q901" s="37"/>
      <c r="R901" s="38" t="inlineStr">
        <is>
          <t>Var</t>
        </is>
      </c>
      <c r="S901" s="39" t="inlineStr">
        <is>
          <t>-</t>
        </is>
      </c>
      <c r="T901" s="40" t="inlineStr">
        <is>
          <t>03a302c291776762b0cd52ed9c21754f</t>
        </is>
      </c>
    </row>
    <row r="902">
      <c r="A902" s="21" t="inlineStr">
        <is>
          <t>TOZKONTROL-IYP1</t>
        </is>
      </c>
      <c r="B902" s="22" t="inlineStr">
        <is>
          <t>TOZKONTROL-IYP1-GRI-1201300</t>
        </is>
      </c>
      <c r="C902" s="23" t="inlineStr">
        <is>
          <t>Rampalı Giriş Paspası Toz Ve Nem Alıcı Su Emici Kaymaz Paspas Apartman Dükkan Iş Yeri Paspası</t>
        </is>
      </c>
      <c r="D902" s="24" t="inlineStr">
        <is>
          <t>Kapı Önü Paspası</t>
        </is>
      </c>
      <c r="E902" s="25" t="inlineStr">
        <is>
          <t>Paspas Yap</t>
        </is>
      </c>
      <c r="F902" s="26" t="n">
        <v>999.0</v>
      </c>
      <c r="G902" s="27" t="n">
        <v>27622.0</v>
      </c>
      <c r="H902" s="28" t="inlineStr">
        <is>
          <t>27622</t>
        </is>
      </c>
      <c r="I902" s="29" t="n">
        <v>22.0</v>
      </c>
      <c r="J902" s="30"/>
      <c r="K902" s="31" t="n">
        <v>14843.33</v>
      </c>
      <c r="L902" s="32"/>
      <c r="M902" s="33"/>
      <c r="N902" s="34" t="inlineStr">
        <is>
          <t>31/07/2026 00:00</t>
        </is>
      </c>
      <c r="O902" s="35" t="inlineStr">
        <is>
          <t>31/07/2026 23:59</t>
        </is>
      </c>
      <c r="P902" s="36"/>
      <c r="Q902" s="37"/>
      <c r="R902" s="38" t="inlineStr">
        <is>
          <t>Var</t>
        </is>
      </c>
      <c r="S902" s="39" t="inlineStr">
        <is>
          <t>-</t>
        </is>
      </c>
      <c r="T902" s="40" t="inlineStr">
        <is>
          <t>abb6022261ff013cb38ac2737236b562</t>
        </is>
      </c>
    </row>
    <row r="903">
      <c r="A903" s="21" t="inlineStr">
        <is>
          <t>TOZKONTROL-IYP1</t>
        </is>
      </c>
      <c r="B903" s="22" t="inlineStr">
        <is>
          <t>TOZKONTROL-IYP1-GRI-3360</t>
        </is>
      </c>
      <c r="C903" s="23" t="inlineStr">
        <is>
          <t>Rampalı Giriş Paspası Toz Ve Nem Alıcı Su Emici Kaymaz Paspas Apartman Dükkan Iş Yeri Paspası</t>
        </is>
      </c>
      <c r="D903" s="24" t="inlineStr">
        <is>
          <t>Kapı Önü Paspası</t>
        </is>
      </c>
      <c r="E903" s="25" t="inlineStr">
        <is>
          <t>Paspas Yap</t>
        </is>
      </c>
      <c r="F903" s="26" t="n">
        <v>994.0</v>
      </c>
      <c r="G903" s="27" t="n">
        <v>599.0</v>
      </c>
      <c r="H903" s="28" t="inlineStr">
        <is>
          <t>599</t>
        </is>
      </c>
      <c r="I903" s="29" t="n">
        <v>22.0</v>
      </c>
      <c r="J903" s="30"/>
      <c r="K903" s="31" t="n">
        <v>476.56</v>
      </c>
      <c r="L903" s="32"/>
      <c r="M903" s="33"/>
      <c r="N903" s="34" t="inlineStr">
        <is>
          <t>31/07/2026 00:00</t>
        </is>
      </c>
      <c r="O903" s="35" t="inlineStr">
        <is>
          <t>31/07/2026 23:59</t>
        </is>
      </c>
      <c r="P903" s="36"/>
      <c r="Q903" s="37"/>
      <c r="R903" s="38" t="inlineStr">
        <is>
          <t>Var</t>
        </is>
      </c>
      <c r="S903" s="39" t="inlineStr">
        <is>
          <t>-</t>
        </is>
      </c>
      <c r="T903" s="40" t="inlineStr">
        <is>
          <t>0e4364db089a07171e140aca0116fe80</t>
        </is>
      </c>
    </row>
    <row r="904">
      <c r="A904" s="21" t="inlineStr">
        <is>
          <t>TOZKONTROL-IYP1</t>
        </is>
      </c>
      <c r="B904" s="22" t="inlineStr">
        <is>
          <t>TOZKONTROL-IYP1-GRI-80800</t>
        </is>
      </c>
      <c r="C904" s="23" t="inlineStr">
        <is>
          <t>Rampalı Giriş Paspası Toz Ve Nem Alıcı Su Emici Kaymaz Paspas Apartman Dükkan Iş Yeri Paspası</t>
        </is>
      </c>
      <c r="D904" s="24" t="inlineStr">
        <is>
          <t>Kapı Önü Paspası</t>
        </is>
      </c>
      <c r="E904" s="25" t="inlineStr">
        <is>
          <t>Paspas Yap</t>
        </is>
      </c>
      <c r="F904" s="26" t="n">
        <v>999.0</v>
      </c>
      <c r="G904" s="27" t="n">
        <v>11335.0</v>
      </c>
      <c r="H904" s="28" t="inlineStr">
        <is>
          <t>11335</t>
        </is>
      </c>
      <c r="I904" s="29" t="n">
        <v>22.0</v>
      </c>
      <c r="J904" s="30"/>
      <c r="K904" s="31" t="n">
        <v>6743.32</v>
      </c>
      <c r="L904" s="32"/>
      <c r="M904" s="33"/>
      <c r="N904" s="34" t="inlineStr">
        <is>
          <t>31/07/2026 00:00</t>
        </is>
      </c>
      <c r="O904" s="35" t="inlineStr">
        <is>
          <t>31/07/2026 23:59</t>
        </is>
      </c>
      <c r="P904" s="36"/>
      <c r="Q904" s="37"/>
      <c r="R904" s="38" t="inlineStr">
        <is>
          <t>Var</t>
        </is>
      </c>
      <c r="S904" s="39" t="inlineStr">
        <is>
          <t>-</t>
        </is>
      </c>
      <c r="T904" s="40" t="inlineStr">
        <is>
          <t>2f118dbd3dfefae60c01cd67f61cc828</t>
        </is>
      </c>
    </row>
    <row r="905">
      <c r="A905" s="21" t="inlineStr">
        <is>
          <t>TOZKONTROL-IYP1</t>
        </is>
      </c>
      <c r="B905" s="22" t="inlineStr">
        <is>
          <t>TOZKONTROL-IYP1-GRI-100120</t>
        </is>
      </c>
      <c r="C905" s="23" t="inlineStr">
        <is>
          <t>Rampalı Giriş Paspası Toz Ve Nem Alıcı Su Emici Kaymaz Paspas Apartman Dükkan Iş Yeri Paspası</t>
        </is>
      </c>
      <c r="D905" s="24" t="inlineStr">
        <is>
          <t>Kapı Önü Paspası</t>
        </is>
      </c>
      <c r="E905" s="25" t="inlineStr">
        <is>
          <t>Paspas Yap</t>
        </is>
      </c>
      <c r="F905" s="26" t="n">
        <v>993.0</v>
      </c>
      <c r="G905" s="27" t="n">
        <v>2759.0</v>
      </c>
      <c r="H905" s="28" t="inlineStr">
        <is>
          <t>2759</t>
        </is>
      </c>
      <c r="I905" s="29" t="n">
        <v>22.0</v>
      </c>
      <c r="J905" s="30"/>
      <c r="K905" s="31" t="n">
        <v>1438.84</v>
      </c>
      <c r="L905" s="32"/>
      <c r="M905" s="33"/>
      <c r="N905" s="34" t="inlineStr">
        <is>
          <t>31/07/2026 00:00</t>
        </is>
      </c>
      <c r="O905" s="35" t="inlineStr">
        <is>
          <t>31/07/2026 23:59</t>
        </is>
      </c>
      <c r="P905" s="36"/>
      <c r="Q905" s="37"/>
      <c r="R905" s="38" t="inlineStr">
        <is>
          <t>Var</t>
        </is>
      </c>
      <c r="S905" s="39" t="inlineStr">
        <is>
          <t>-</t>
        </is>
      </c>
      <c r="T905" s="40" t="inlineStr">
        <is>
          <t>73dd0322f123c35d2457384bc30ae773</t>
        </is>
      </c>
    </row>
    <row r="906">
      <c r="A906" s="21" t="inlineStr">
        <is>
          <t>TOZKONTROL-IYP1</t>
        </is>
      </c>
      <c r="B906" s="22" t="inlineStr">
        <is>
          <t>TOZKONTROL-IYP1-GRI-80650</t>
        </is>
      </c>
      <c r="C906" s="23" t="inlineStr">
        <is>
          <t>Rampalı Giriş Paspası Toz Ve Nem Alıcı Su Emici Kaymaz Paspas Apartman Dükkan Iş Yeri Paspası</t>
        </is>
      </c>
      <c r="D906" s="24" t="inlineStr">
        <is>
          <t>Kapı Önü Paspası</t>
        </is>
      </c>
      <c r="E906" s="25" t="inlineStr">
        <is>
          <t>Paspas Yap</t>
        </is>
      </c>
      <c r="F906" s="26" t="n">
        <v>999.0</v>
      </c>
      <c r="G906" s="27" t="n">
        <v>9409.0</v>
      </c>
      <c r="H906" s="28" t="inlineStr">
        <is>
          <t>9409</t>
        </is>
      </c>
      <c r="I906" s="29" t="n">
        <v>22.0</v>
      </c>
      <c r="J906" s="30"/>
      <c r="K906" s="31" t="n">
        <v>5602.74</v>
      </c>
      <c r="L906" s="32"/>
      <c r="M906" s="33"/>
      <c r="N906" s="34" t="inlineStr">
        <is>
          <t>31/07/2026 00:00</t>
        </is>
      </c>
      <c r="O906" s="35" t="inlineStr">
        <is>
          <t>31/07/2026 23:59</t>
        </is>
      </c>
      <c r="P906" s="36"/>
      <c r="Q906" s="37"/>
      <c r="R906" s="38" t="inlineStr">
        <is>
          <t>Var</t>
        </is>
      </c>
      <c r="S906" s="39" t="inlineStr">
        <is>
          <t>-</t>
        </is>
      </c>
      <c r="T906" s="40" t="inlineStr">
        <is>
          <t>0ef3b15e8898219677ff625cacca76c4</t>
        </is>
      </c>
    </row>
    <row r="907">
      <c r="A907" s="21" t="inlineStr">
        <is>
          <t>TOZKONTROL-IYP1</t>
        </is>
      </c>
      <c r="B907" s="22" t="inlineStr">
        <is>
          <t>TOZKONTROL-IYP1-GRI-1001350</t>
        </is>
      </c>
      <c r="C907" s="23" t="inlineStr">
        <is>
          <t>Rampalı Giriş Paspası Toz Ve Nem Alıcı Su Emici Kaymaz Paspas Apartman Dükkan Iş Yeri Paspası</t>
        </is>
      </c>
      <c r="D907" s="24" t="inlineStr">
        <is>
          <t>Kapı Önü Paspası</t>
        </is>
      </c>
      <c r="E907" s="25" t="inlineStr">
        <is>
          <t>Paspas Yap</t>
        </is>
      </c>
      <c r="F907" s="26" t="n">
        <v>999.0</v>
      </c>
      <c r="G907" s="27" t="n">
        <v>24752.0</v>
      </c>
      <c r="H907" s="28" t="inlineStr">
        <is>
          <t>24752</t>
        </is>
      </c>
      <c r="I907" s="29" t="n">
        <v>22.0</v>
      </c>
      <c r="J907" s="30"/>
      <c r="K907" s="31" t="n">
        <v>13668.0</v>
      </c>
      <c r="L907" s="32"/>
      <c r="M907" s="33"/>
      <c r="N907" s="34" t="inlineStr">
        <is>
          <t>31/07/2026 00:00</t>
        </is>
      </c>
      <c r="O907" s="35" t="inlineStr">
        <is>
          <t>31/07/2026 23:59</t>
        </is>
      </c>
      <c r="P907" s="36"/>
      <c r="Q907" s="37"/>
      <c r="R907" s="38" t="inlineStr">
        <is>
          <t>Var</t>
        </is>
      </c>
      <c r="S907" s="39" t="inlineStr">
        <is>
          <t>-</t>
        </is>
      </c>
      <c r="T907" s="40" t="inlineStr">
        <is>
          <t>314a29f3e37458e240e685ff7bbfaeac</t>
        </is>
      </c>
    </row>
    <row r="908">
      <c r="A908" s="21" t="inlineStr">
        <is>
          <t>TOZKONTROL-IYP1</t>
        </is>
      </c>
      <c r="B908" s="22" t="inlineStr">
        <is>
          <t>TOZKONTROL-IYP1-GRI-120800</t>
        </is>
      </c>
      <c r="C908" s="23" t="inlineStr">
        <is>
          <t>Rampalı Giriş Paspası Toz Ve Nem Alıcı Su Emici Kaymaz Paspas Apartman Dükkan Iş Yeri Paspası</t>
        </is>
      </c>
      <c r="D908" s="24" t="inlineStr">
        <is>
          <t>Kapı Önü Paspası</t>
        </is>
      </c>
      <c r="E908" s="25" t="inlineStr">
        <is>
          <t>Paspas Yap</t>
        </is>
      </c>
      <c r="F908" s="26" t="n">
        <v>999.0</v>
      </c>
      <c r="G908" s="27" t="n">
        <v>16099.0</v>
      </c>
      <c r="H908" s="28" t="inlineStr">
        <is>
          <t>16099</t>
        </is>
      </c>
      <c r="I908" s="29" t="n">
        <v>22.0</v>
      </c>
      <c r="J908" s="30"/>
      <c r="K908" s="31" t="n">
        <v>9320.14</v>
      </c>
      <c r="L908" s="32"/>
      <c r="M908" s="33"/>
      <c r="N908" s="34" t="inlineStr">
        <is>
          <t>31/07/2026 00:00</t>
        </is>
      </c>
      <c r="O908" s="35" t="inlineStr">
        <is>
          <t>31/07/2026 23:59</t>
        </is>
      </c>
      <c r="P908" s="36"/>
      <c r="Q908" s="37"/>
      <c r="R908" s="38" t="inlineStr">
        <is>
          <t>Var</t>
        </is>
      </c>
      <c r="S908" s="39" t="inlineStr">
        <is>
          <t>-</t>
        </is>
      </c>
      <c r="T908" s="40" t="inlineStr">
        <is>
          <t>d1b6291bc85cb38d9ba26e175f06978f</t>
        </is>
      </c>
    </row>
    <row r="909">
      <c r="A909" s="21" t="inlineStr">
        <is>
          <t>TOZKONTROL-IYP1</t>
        </is>
      </c>
      <c r="B909" s="22" t="inlineStr">
        <is>
          <t>TOZKONTROL-IYP1-GRI-801000</t>
        </is>
      </c>
      <c r="C909" s="23" t="inlineStr">
        <is>
          <t>Rampalı Giriş Paspası Toz Ve Nem Alıcı Su Emici Kaymaz Paspas Apartman Dükkan Iş Yeri Paspası</t>
        </is>
      </c>
      <c r="D909" s="24" t="inlineStr">
        <is>
          <t>Kapı Önü Paspası</t>
        </is>
      </c>
      <c r="E909" s="25" t="inlineStr">
        <is>
          <t>Paspas Yap</t>
        </is>
      </c>
      <c r="F909" s="26" t="n">
        <v>999.0</v>
      </c>
      <c r="G909" s="27" t="n">
        <v>13749.0</v>
      </c>
      <c r="H909" s="28" t="inlineStr">
        <is>
          <t>13749</t>
        </is>
      </c>
      <c r="I909" s="29" t="n">
        <v>22.0</v>
      </c>
      <c r="J909" s="30"/>
      <c r="K909" s="31" t="n">
        <v>8385.58</v>
      </c>
      <c r="L909" s="32"/>
      <c r="M909" s="33"/>
      <c r="N909" s="34" t="inlineStr">
        <is>
          <t>31/07/2026 00:00</t>
        </is>
      </c>
      <c r="O909" s="35" t="inlineStr">
        <is>
          <t>31/07/2026 23:59</t>
        </is>
      </c>
      <c r="P909" s="36"/>
      <c r="Q909" s="37"/>
      <c r="R909" s="38" t="inlineStr">
        <is>
          <t>Var</t>
        </is>
      </c>
      <c r="S909" s="39" t="inlineStr">
        <is>
          <t>-</t>
        </is>
      </c>
      <c r="T909" s="40" t="inlineStr">
        <is>
          <t>e2712c46060b1947cdb98b6b9b17b2e4</t>
        </is>
      </c>
    </row>
    <row r="910">
      <c r="A910" s="21" t="inlineStr">
        <is>
          <t>TOZKONTROL-IYP1</t>
        </is>
      </c>
      <c r="B910" s="22" t="inlineStr">
        <is>
          <t>TOZKONTROL-IYP1-GRI-100600</t>
        </is>
      </c>
      <c r="C910" s="23" t="inlineStr">
        <is>
          <t>Rampalı Giriş Paspası Toz Ve Nem Alıcı Su Emici Kaymaz Paspas Apartman Dükkan Iş Yeri Paspası</t>
        </is>
      </c>
      <c r="D910" s="24" t="inlineStr">
        <is>
          <t>Kapı Önü Paspası</t>
        </is>
      </c>
      <c r="E910" s="25" t="inlineStr">
        <is>
          <t>Paspas Yap</t>
        </is>
      </c>
      <c r="F910" s="26" t="n">
        <v>999.0</v>
      </c>
      <c r="G910" s="27" t="n">
        <v>10655.0</v>
      </c>
      <c r="H910" s="28" t="inlineStr">
        <is>
          <t>10655</t>
        </is>
      </c>
      <c r="I910" s="29" t="n">
        <v>22.0</v>
      </c>
      <c r="J910" s="30"/>
      <c r="K910" s="31" t="n">
        <v>5989.04</v>
      </c>
      <c r="L910" s="32"/>
      <c r="M910" s="33"/>
      <c r="N910" s="34" t="inlineStr">
        <is>
          <t>31/07/2026 00:00</t>
        </is>
      </c>
      <c r="O910" s="35" t="inlineStr">
        <is>
          <t>31/07/2026 23:59</t>
        </is>
      </c>
      <c r="P910" s="36"/>
      <c r="Q910" s="37"/>
      <c r="R910" s="38" t="inlineStr">
        <is>
          <t>Var</t>
        </is>
      </c>
      <c r="S910" s="39" t="inlineStr">
        <is>
          <t>-</t>
        </is>
      </c>
      <c r="T910" s="40" t="inlineStr">
        <is>
          <t>46bf8544500a4cedbb97b014d863afd2</t>
        </is>
      </c>
    </row>
    <row r="911">
      <c r="A911" s="21" t="inlineStr">
        <is>
          <t>TOZKONTROL-IYP1</t>
        </is>
      </c>
      <c r="B911" s="22" t="inlineStr">
        <is>
          <t>TOZKONTROL-IYP1-GRI-80x1400</t>
        </is>
      </c>
      <c r="C911" s="23" t="inlineStr">
        <is>
          <t>Rampalı Giriş Paspası Toz Ve Nem Alıcı Su Emici Kaymaz Paspas Apartman Dükkan Iş Yeri Paspası</t>
        </is>
      </c>
      <c r="D911" s="24" t="inlineStr">
        <is>
          <t>Kapı Önü Paspası</t>
        </is>
      </c>
      <c r="E911" s="25" t="inlineStr">
        <is>
          <t>Paspas Yap</t>
        </is>
      </c>
      <c r="F911" s="26" t="n">
        <v>999.0</v>
      </c>
      <c r="G911" s="27" t="n">
        <v>21459.0</v>
      </c>
      <c r="H911" s="28" t="inlineStr">
        <is>
          <t>21459</t>
        </is>
      </c>
      <c r="I911" s="29" t="n">
        <v>22.0</v>
      </c>
      <c r="J911" s="30"/>
      <c r="K911" s="31" t="n">
        <v>12069.04</v>
      </c>
      <c r="L911" s="32"/>
      <c r="M911" s="33"/>
      <c r="N911" s="34" t="inlineStr">
        <is>
          <t>31/07/2026 00:00</t>
        </is>
      </c>
      <c r="O911" s="35" t="inlineStr">
        <is>
          <t>31/07/2026 23:59</t>
        </is>
      </c>
      <c r="P911" s="36"/>
      <c r="Q911" s="37"/>
      <c r="R911" s="38" t="inlineStr">
        <is>
          <t>Var</t>
        </is>
      </c>
      <c r="S911" s="39" t="inlineStr">
        <is>
          <t>-</t>
        </is>
      </c>
      <c r="T911" s="40" t="inlineStr">
        <is>
          <t>9c2a7365079c991cf6da84cd923728d7</t>
        </is>
      </c>
    </row>
    <row r="912">
      <c r="A912" s="21" t="inlineStr">
        <is>
          <t>TOZKONTROL-IYP1</t>
        </is>
      </c>
      <c r="B912" s="22" t="inlineStr">
        <is>
          <t>TOZKONTROL-IYP1-GRI-80200</t>
        </is>
      </c>
      <c r="C912" s="23" t="inlineStr">
        <is>
          <t>Rampalı Giriş Paspası Toz Ve Nem Alıcı Su Emici Kaymaz Paspas Apartman Dükkan Iş Yeri Paspası</t>
        </is>
      </c>
      <c r="D912" s="24" t="inlineStr">
        <is>
          <t>Kapı Önü Paspası</t>
        </is>
      </c>
      <c r="E912" s="25" t="inlineStr">
        <is>
          <t>Paspas Yap</t>
        </is>
      </c>
      <c r="F912" s="26" t="n">
        <v>999.0</v>
      </c>
      <c r="G912" s="27" t="n">
        <v>3141.0</v>
      </c>
      <c r="H912" s="28" t="inlineStr">
        <is>
          <t>3141</t>
        </is>
      </c>
      <c r="I912" s="29" t="n">
        <v>22.0</v>
      </c>
      <c r="J912" s="30"/>
      <c r="K912" s="31" t="n">
        <v>1941.11</v>
      </c>
      <c r="L912" s="32"/>
      <c r="M912" s="33"/>
      <c r="N912" s="34" t="inlineStr">
        <is>
          <t>31/07/2026 00:00</t>
        </is>
      </c>
      <c r="O912" s="35" t="inlineStr">
        <is>
          <t>31/07/2026 23:59</t>
        </is>
      </c>
      <c r="P912" s="36"/>
      <c r="Q912" s="37"/>
      <c r="R912" s="38" t="inlineStr">
        <is>
          <t>Var</t>
        </is>
      </c>
      <c r="S912" s="39" t="inlineStr">
        <is>
          <t>-</t>
        </is>
      </c>
      <c r="T912" s="40" t="inlineStr">
        <is>
          <t>568afc869e5bd4b437b11a1e00ee6b74</t>
        </is>
      </c>
    </row>
    <row r="913">
      <c r="A913" s="21" t="inlineStr">
        <is>
          <t>TOZKONTROL-IYP1</t>
        </is>
      </c>
      <c r="B913" s="22" t="inlineStr">
        <is>
          <t>TOZKONTROL-IYP1-GRI-80x1450</t>
        </is>
      </c>
      <c r="C913" s="23" t="inlineStr">
        <is>
          <t>Rampalı Giriş Paspası Toz Ve Nem Alıcı Su Emici Kaymaz Paspas Apartman Dükkan Iş Yeri Paspası</t>
        </is>
      </c>
      <c r="D913" s="24" t="inlineStr">
        <is>
          <t>Kapı Önü Paspası</t>
        </is>
      </c>
      <c r="E913" s="25" t="inlineStr">
        <is>
          <t>Paspas Yap</t>
        </is>
      </c>
      <c r="F913" s="26" t="n">
        <v>999.0</v>
      </c>
      <c r="G913" s="27" t="n">
        <v>22087.0</v>
      </c>
      <c r="H913" s="28" t="inlineStr">
        <is>
          <t>22087</t>
        </is>
      </c>
      <c r="I913" s="29" t="n">
        <v>22.0</v>
      </c>
      <c r="J913" s="30"/>
      <c r="K913" s="31" t="n">
        <v>12434.94</v>
      </c>
      <c r="L913" s="32"/>
      <c r="M913" s="33"/>
      <c r="N913" s="34" t="inlineStr">
        <is>
          <t>31/07/2026 00:00</t>
        </is>
      </c>
      <c r="O913" s="35" t="inlineStr">
        <is>
          <t>31/07/2026 23:59</t>
        </is>
      </c>
      <c r="P913" s="36"/>
      <c r="Q913" s="37"/>
      <c r="R913" s="38" t="inlineStr">
        <is>
          <t>Var</t>
        </is>
      </c>
      <c r="S913" s="39" t="inlineStr">
        <is>
          <t>-</t>
        </is>
      </c>
      <c r="T913" s="40" t="inlineStr">
        <is>
          <t>93654f985340c248a40ae0b420ea05f8</t>
        </is>
      </c>
    </row>
    <row r="914">
      <c r="A914" s="21" t="inlineStr">
        <is>
          <t>TOZKONTROL-IYP1</t>
        </is>
      </c>
      <c r="B914" s="22" t="inlineStr">
        <is>
          <t>TOZKONTROL-IYP1-GRI-80850</t>
        </is>
      </c>
      <c r="C914" s="23" t="inlineStr">
        <is>
          <t>Rampalı Giriş Paspası Toz Ve Nem Alıcı Su Emici Kaymaz Paspas Apartman Dükkan Iş Yeri Paspası</t>
        </is>
      </c>
      <c r="D914" s="24" t="inlineStr">
        <is>
          <t>Kapı Önü Paspası</t>
        </is>
      </c>
      <c r="E914" s="25" t="inlineStr">
        <is>
          <t>Paspas Yap</t>
        </is>
      </c>
      <c r="F914" s="26" t="n">
        <v>999.0</v>
      </c>
      <c r="G914" s="27" t="n">
        <v>11939.0</v>
      </c>
      <c r="H914" s="28" t="inlineStr">
        <is>
          <t>11939</t>
        </is>
      </c>
      <c r="I914" s="29" t="n">
        <v>22.0</v>
      </c>
      <c r="J914" s="30"/>
      <c r="K914" s="31" t="n">
        <v>7057.44</v>
      </c>
      <c r="L914" s="32"/>
      <c r="M914" s="33"/>
      <c r="N914" s="34" t="inlineStr">
        <is>
          <t>31/07/2026 00:00</t>
        </is>
      </c>
      <c r="O914" s="35" t="inlineStr">
        <is>
          <t>31/07/2026 23:59</t>
        </is>
      </c>
      <c r="P914" s="36"/>
      <c r="Q914" s="37"/>
      <c r="R914" s="38" t="inlineStr">
        <is>
          <t>Var</t>
        </is>
      </c>
      <c r="S914" s="39" t="inlineStr">
        <is>
          <t>-</t>
        </is>
      </c>
      <c r="T914" s="40" t="inlineStr">
        <is>
          <t>cbe512d7a5f281d9c99f29ccdceafb5f</t>
        </is>
      </c>
    </row>
    <row r="915">
      <c r="A915" s="21" t="inlineStr">
        <is>
          <t>TOZKONTROL-IYP1</t>
        </is>
      </c>
      <c r="B915" s="22" t="inlineStr">
        <is>
          <t>TOZKONTROL-IYP1-GRI-100300</t>
        </is>
      </c>
      <c r="C915" s="23" t="inlineStr">
        <is>
          <t>Rampalı Giriş Paspası Toz Ve Nem Alıcı Su Emici Kaymaz Paspas Apartman Dükkan Iş Yeri Paspası</t>
        </is>
      </c>
      <c r="D915" s="24" t="inlineStr">
        <is>
          <t>Kapı Önü Paspası</t>
        </is>
      </c>
      <c r="E915" s="25" t="inlineStr">
        <is>
          <t>Paspas Yap</t>
        </is>
      </c>
      <c r="F915" s="26" t="n">
        <v>999.0</v>
      </c>
      <c r="G915" s="27" t="n">
        <v>5278.0</v>
      </c>
      <c r="H915" s="28" t="inlineStr">
        <is>
          <t>5278</t>
        </is>
      </c>
      <c r="I915" s="29" t="n">
        <v>22.0</v>
      </c>
      <c r="J915" s="30"/>
      <c r="K915" s="31" t="n">
        <v>3213.39</v>
      </c>
      <c r="L915" s="32"/>
      <c r="M915" s="33"/>
      <c r="N915" s="34" t="inlineStr">
        <is>
          <t>31/07/2026 00:00</t>
        </is>
      </c>
      <c r="O915" s="35" t="inlineStr">
        <is>
          <t>31/07/2026 23:59</t>
        </is>
      </c>
      <c r="P915" s="36"/>
      <c r="Q915" s="37"/>
      <c r="R915" s="38" t="inlineStr">
        <is>
          <t>Var</t>
        </is>
      </c>
      <c r="S915" s="39" t="inlineStr">
        <is>
          <t>-</t>
        </is>
      </c>
      <c r="T915" s="40" t="inlineStr">
        <is>
          <t>0d1080243d5a719af0faad3086c6cda7</t>
        </is>
      </c>
    </row>
    <row r="916">
      <c r="A916" s="21" t="inlineStr">
        <is>
          <t>TOZKONTROL-IYP1</t>
        </is>
      </c>
      <c r="B916" s="22" t="inlineStr">
        <is>
          <t>TOZKONTROL-IYP1-GRI-80x1500</t>
        </is>
      </c>
      <c r="C916" s="23" t="inlineStr">
        <is>
          <t>Rampalı Giriş Paspası Toz Ve Nem Alıcı Su Emici Kaymaz Paspas Apartman Dükkan Iş Yeri Paspası</t>
        </is>
      </c>
      <c r="D916" s="24" t="inlineStr">
        <is>
          <t>Kapı Önü Paspası</t>
        </is>
      </c>
      <c r="E916" s="25" t="inlineStr">
        <is>
          <t>Paspas Yap</t>
        </is>
      </c>
      <c r="F916" s="26" t="n">
        <v>999.0</v>
      </c>
      <c r="G916" s="27" t="n">
        <v>22715.0</v>
      </c>
      <c r="H916" s="28" t="inlineStr">
        <is>
          <t>22715</t>
        </is>
      </c>
      <c r="I916" s="29" t="n">
        <v>22.0</v>
      </c>
      <c r="J916" s="30"/>
      <c r="K916" s="31" t="n">
        <v>12818.88</v>
      </c>
      <c r="L916" s="32"/>
      <c r="M916" s="33"/>
      <c r="N916" s="34" t="inlineStr">
        <is>
          <t>31/07/2026 00:00</t>
        </is>
      </c>
      <c r="O916" s="35" t="inlineStr">
        <is>
          <t>31/07/2026 23:59</t>
        </is>
      </c>
      <c r="P916" s="36"/>
      <c r="Q916" s="37"/>
      <c r="R916" s="38" t="inlineStr">
        <is>
          <t>Var</t>
        </is>
      </c>
      <c r="S916" s="39" t="inlineStr">
        <is>
          <t>-</t>
        </is>
      </c>
      <c r="T916" s="40" t="inlineStr">
        <is>
          <t>836185902b06eb6046cd42d00be12987</t>
        </is>
      </c>
    </row>
    <row r="917">
      <c r="A917" s="21" t="inlineStr">
        <is>
          <t>TOZKONTROL-IYP1</t>
        </is>
      </c>
      <c r="B917" s="22" t="inlineStr">
        <is>
          <t>TOZKONTROL-IYP1-GRI-120x1250</t>
        </is>
      </c>
      <c r="C917" s="23" t="inlineStr">
        <is>
          <t>Rampalı Giriş Paspası Toz Ve Nem Alıcı Su Emici Kaymaz Paspas Apartman Dükkan Iş Yeri Paspası</t>
        </is>
      </c>
      <c r="D917" s="24" t="inlineStr">
        <is>
          <t>Kapı Önü Paspası</t>
        </is>
      </c>
      <c r="E917" s="25" t="inlineStr">
        <is>
          <t>Paspas Yap</t>
        </is>
      </c>
      <c r="F917" s="26" t="n">
        <v>999.0</v>
      </c>
      <c r="G917" s="27" t="n">
        <v>26967.0</v>
      </c>
      <c r="H917" s="28" t="inlineStr">
        <is>
          <t>26967</t>
        </is>
      </c>
      <c r="I917" s="29" t="n">
        <v>22.0</v>
      </c>
      <c r="J917" s="30"/>
      <c r="K917" s="31" t="n">
        <v>14385.01</v>
      </c>
      <c r="L917" s="32"/>
      <c r="M917" s="33"/>
      <c r="N917" s="34" t="inlineStr">
        <is>
          <t>31/07/2026 00:00</t>
        </is>
      </c>
      <c r="O917" s="35" t="inlineStr">
        <is>
          <t>31/07/2026 23:59</t>
        </is>
      </c>
      <c r="P917" s="36"/>
      <c r="Q917" s="37"/>
      <c r="R917" s="38" t="inlineStr">
        <is>
          <t>Var</t>
        </is>
      </c>
      <c r="S917" s="39" t="inlineStr">
        <is>
          <t>-</t>
        </is>
      </c>
      <c r="T917" s="40" t="inlineStr">
        <is>
          <t>0e4e1a6593717389b6b08a98493ec4ae</t>
        </is>
      </c>
    </row>
    <row r="918">
      <c r="A918" s="21" t="inlineStr">
        <is>
          <t>ST149</t>
        </is>
      </c>
      <c r="B918" s="22" t="inlineStr">
        <is>
          <t>ST149-4060</t>
        </is>
      </c>
      <c r="C918" s="23" t="inlineStr">
        <is>
          <t>Welcome Siyah Kalpli Sağ Altta Home Çizgili Kapı Önü Paspası Koko Paspas Kıl Paspas Ev Paspası</t>
        </is>
      </c>
      <c r="D918" s="24" t="inlineStr">
        <is>
          <t>Kapı Önü Paspası</t>
        </is>
      </c>
      <c r="E918" s="25" t="inlineStr">
        <is>
          <t>Paspas Yap</t>
        </is>
      </c>
      <c r="F918" s="26" t="n">
        <v>987.0</v>
      </c>
      <c r="G918" s="27" t="n">
        <v>988.0</v>
      </c>
      <c r="H918" s="28" t="inlineStr">
        <is>
          <t>988</t>
        </is>
      </c>
      <c r="I918" s="29" t="n">
        <v>22.0</v>
      </c>
      <c r="J918" s="30"/>
      <c r="K918" s="31" t="n">
        <v>680.92</v>
      </c>
      <c r="L918" s="32"/>
      <c r="M918" s="33"/>
      <c r="N918" s="34" t="inlineStr">
        <is>
          <t>31/07/2026 00:00</t>
        </is>
      </c>
      <c r="O918" s="35" t="inlineStr">
        <is>
          <t>31/07/2026 23:59</t>
        </is>
      </c>
      <c r="P918" s="36"/>
      <c r="Q918" s="37"/>
      <c r="R918" s="38" t="inlineStr">
        <is>
          <t>Var</t>
        </is>
      </c>
      <c r="S918" s="39" t="inlineStr">
        <is>
          <t>-</t>
        </is>
      </c>
      <c r="T918" s="40" t="inlineStr">
        <is>
          <t>696545e2279743596315faf4ac948b7c</t>
        </is>
      </c>
    </row>
    <row r="919">
      <c r="A919" s="21" t="inlineStr">
        <is>
          <t>ST149</t>
        </is>
      </c>
      <c r="B919" s="22" t="inlineStr">
        <is>
          <t>ST149-4070</t>
        </is>
      </c>
      <c r="C919" s="23" t="inlineStr">
        <is>
          <t>Welcome Siyah Kalpli Sağ Altta Home Çizgili Kapı Önü Paspası Koko Paspas Kıl Paspas Ev Paspası</t>
        </is>
      </c>
      <c r="D919" s="24" t="inlineStr">
        <is>
          <t>Kapı Önü Paspası</t>
        </is>
      </c>
      <c r="E919" s="25" t="inlineStr">
        <is>
          <t>Paspas Yap</t>
        </is>
      </c>
      <c r="F919" s="26" t="n">
        <v>99.0</v>
      </c>
      <c r="G919" s="27" t="n">
        <v>1506.0</v>
      </c>
      <c r="H919" s="28" t="inlineStr">
        <is>
          <t>1506</t>
        </is>
      </c>
      <c r="I919" s="29" t="n">
        <v>22.0</v>
      </c>
      <c r="J919" s="30"/>
      <c r="K919" s="31" t="n">
        <v>839.75</v>
      </c>
      <c r="L919" s="32"/>
      <c r="M919" s="33"/>
      <c r="N919" s="34" t="inlineStr">
        <is>
          <t>31/07/2026 00:00</t>
        </is>
      </c>
      <c r="O919" s="35" t="inlineStr">
        <is>
          <t>31/07/2026 23:59</t>
        </is>
      </c>
      <c r="P919" s="36"/>
      <c r="Q919" s="37"/>
      <c r="R919" s="38" t="inlineStr">
        <is>
          <t>Var</t>
        </is>
      </c>
      <c r="S919" s="39" t="inlineStr">
        <is>
          <t>-</t>
        </is>
      </c>
      <c r="T919" s="40" t="inlineStr">
        <is>
          <t>eba5a017b25e7cda6663b5f56f52cbe6</t>
        </is>
      </c>
    </row>
    <row r="920">
      <c r="A920" s="21" t="inlineStr">
        <is>
          <t>ST149</t>
        </is>
      </c>
      <c r="B920" s="22" t="inlineStr">
        <is>
          <t>ST149-5090</t>
        </is>
      </c>
      <c r="C920" s="23" t="inlineStr">
        <is>
          <t>Welcome Siyah Kalpli Sağ Altta Home Çizgili Kapı Önü Paspası Koko Paspas Kıl Paspas Ev Paspası</t>
        </is>
      </c>
      <c r="D920" s="24" t="inlineStr">
        <is>
          <t>Kapı Önü Paspası</t>
        </is>
      </c>
      <c r="E920" s="25" t="inlineStr">
        <is>
          <t>Paspas Yap</t>
        </is>
      </c>
      <c r="F920" s="26" t="n">
        <v>98.0</v>
      </c>
      <c r="G920" s="27" t="n">
        <v>2199.0</v>
      </c>
      <c r="H920" s="28" t="inlineStr">
        <is>
          <t>2199</t>
        </is>
      </c>
      <c r="I920" s="29" t="n">
        <v>22.0</v>
      </c>
      <c r="J920" s="30"/>
      <c r="K920" s="31" t="n">
        <v>1105.95</v>
      </c>
      <c r="L920" s="32"/>
      <c r="M920" s="33"/>
      <c r="N920" s="34" t="inlineStr">
        <is>
          <t>31/07/2026 00:00</t>
        </is>
      </c>
      <c r="O920" s="35" t="inlineStr">
        <is>
          <t>31/07/2026 23:59</t>
        </is>
      </c>
      <c r="P920" s="36"/>
      <c r="Q920" s="37"/>
      <c r="R920" s="38" t="inlineStr">
        <is>
          <t>Var</t>
        </is>
      </c>
      <c r="S920" s="39" t="inlineStr">
        <is>
          <t>-</t>
        </is>
      </c>
      <c r="T920" s="40" t="inlineStr">
        <is>
          <t>c8a5b6de725c3504f6a543975555c98b</t>
        </is>
      </c>
    </row>
    <row r="921">
      <c r="A921" s="21" t="inlineStr">
        <is>
          <t>TOZKONTROL-IYP2-RAMPASIZ</t>
        </is>
      </c>
      <c r="B921" s="22" t="inlineStr">
        <is>
          <t>TOZKONTROL-IYP2-RAMPASIZ-SIYAH-801050</t>
        </is>
      </c>
      <c r="C921" s="23" t="inlineStr">
        <is>
          <t>Toz Ve Nem Alıcı Paspas Iş Yeri Paspası Iç Ve Dış Mekan Paspası Giriş Paspası Kapı Paspası</t>
        </is>
      </c>
      <c r="D921" s="24" t="inlineStr">
        <is>
          <t>Kapı Önü Paspası</t>
        </is>
      </c>
      <c r="E921" s="25" t="inlineStr">
        <is>
          <t>Paspas Yap</t>
        </is>
      </c>
      <c r="F921" s="26" t="n">
        <v>999.0</v>
      </c>
      <c r="G921" s="27" t="n">
        <v>11436.0</v>
      </c>
      <c r="H921" s="28" t="inlineStr">
        <is>
          <t>11436</t>
        </is>
      </c>
      <c r="I921" s="29" t="n">
        <v>22.0</v>
      </c>
      <c r="J921" s="30"/>
      <c r="K921" s="31" t="n">
        <v>8341.77</v>
      </c>
      <c r="L921" s="32"/>
      <c r="M921" s="33"/>
      <c r="N921" s="34" t="inlineStr">
        <is>
          <t>31/07/2026 00:00</t>
        </is>
      </c>
      <c r="O921" s="35" t="inlineStr">
        <is>
          <t>31/07/2026 23:59</t>
        </is>
      </c>
      <c r="P921" s="36"/>
      <c r="Q921" s="37"/>
      <c r="R921" s="38" t="inlineStr">
        <is>
          <t>Var</t>
        </is>
      </c>
      <c r="S921" s="39" t="inlineStr">
        <is>
          <t>-</t>
        </is>
      </c>
      <c r="T921" s="40" t="inlineStr">
        <is>
          <t>e096a3f5f0a0a01a270dfb794870e342</t>
        </is>
      </c>
    </row>
    <row r="922">
      <c r="A922" s="21" t="inlineStr">
        <is>
          <t>TOZKONTROL-IYP2-RAMPASIZ</t>
        </is>
      </c>
      <c r="B922" s="22" t="inlineStr">
        <is>
          <t>TOZKONTROL-IYP2-RAMPASIZ-SIYAH-100x700</t>
        </is>
      </c>
      <c r="C922" s="23" t="inlineStr">
        <is>
          <t>Toz Ve Nem Alıcı Paspas Iş Yeri Paspası Iç Ve Dış Mekan Paspası Giriş Paspası Kapı Paspası</t>
        </is>
      </c>
      <c r="D922" s="24" t="inlineStr">
        <is>
          <t>Kapı Önü Paspası</t>
        </is>
      </c>
      <c r="E922" s="25" t="inlineStr">
        <is>
          <t>Paspas Yap</t>
        </is>
      </c>
      <c r="F922" s="26" t="n">
        <v>999.0</v>
      </c>
      <c r="G922" s="27" t="n">
        <v>9510.0</v>
      </c>
      <c r="H922" s="28" t="inlineStr">
        <is>
          <t>9510</t>
        </is>
      </c>
      <c r="I922" s="29" t="n">
        <v>22.0</v>
      </c>
      <c r="J922" s="30"/>
      <c r="K922" s="31" t="n">
        <v>5814.08</v>
      </c>
      <c r="L922" s="32"/>
      <c r="M922" s="33"/>
      <c r="N922" s="34" t="inlineStr">
        <is>
          <t>31/07/2026 00:00</t>
        </is>
      </c>
      <c r="O922" s="35" t="inlineStr">
        <is>
          <t>31/07/2026 23:59</t>
        </is>
      </c>
      <c r="P922" s="36"/>
      <c r="Q922" s="37"/>
      <c r="R922" s="38" t="inlineStr">
        <is>
          <t>Var</t>
        </is>
      </c>
      <c r="S922" s="39" t="inlineStr">
        <is>
          <t>-</t>
        </is>
      </c>
      <c r="T922" s="40" t="inlineStr">
        <is>
          <t>7b02b204cff02809e71779ad2c16b8f2</t>
        </is>
      </c>
    </row>
    <row r="923">
      <c r="A923" s="21" t="inlineStr">
        <is>
          <t>TOZKONTROL-IYP2-RAMPASIZ</t>
        </is>
      </c>
      <c r="B923" s="22" t="inlineStr">
        <is>
          <t>TOZKONTROL-IYP2-RAMPASIZ-SIYAH-80300</t>
        </is>
      </c>
      <c r="C923" s="23" t="inlineStr">
        <is>
          <t>Toz Ve Nem Alıcı Paspas Iş Yeri Paspası Iç Ve Dış Mekan Paspası Giriş Paspası Kapı Paspası</t>
        </is>
      </c>
      <c r="D923" s="24" t="inlineStr">
        <is>
          <t>Kapı Önü Paspası</t>
        </is>
      </c>
      <c r="E923" s="25" t="inlineStr">
        <is>
          <t>Paspas Yap</t>
        </is>
      </c>
      <c r="F923" s="26" t="n">
        <v>999.0</v>
      </c>
      <c r="G923" s="27" t="n">
        <v>3449.0</v>
      </c>
      <c r="H923" s="28" t="inlineStr">
        <is>
          <t>3449</t>
        </is>
      </c>
      <c r="I923" s="29" t="n">
        <v>22.0</v>
      </c>
      <c r="J923" s="30"/>
      <c r="K923" s="31" t="n">
        <v>2569.07</v>
      </c>
      <c r="L923" s="32"/>
      <c r="M923" s="33"/>
      <c r="N923" s="34" t="inlineStr">
        <is>
          <t>31/07/2026 00:00</t>
        </is>
      </c>
      <c r="O923" s="35" t="inlineStr">
        <is>
          <t>31/07/2026 23:59</t>
        </is>
      </c>
      <c r="P923" s="36"/>
      <c r="Q923" s="37"/>
      <c r="R923" s="38" t="inlineStr">
        <is>
          <t>Var</t>
        </is>
      </c>
      <c r="S923" s="39" t="inlineStr">
        <is>
          <t>-</t>
        </is>
      </c>
      <c r="T923" s="40" t="inlineStr">
        <is>
          <t>482d433b75361f268204e30ce7985496</t>
        </is>
      </c>
    </row>
    <row r="924">
      <c r="A924" s="21" t="inlineStr">
        <is>
          <t>TOZKONTROL-IYP2-RAMPASIZ</t>
        </is>
      </c>
      <c r="B924" s="22" t="inlineStr">
        <is>
          <t>TOZKONTROL-IYP2-RAMPASIZ-SIYAH-33x60</t>
        </is>
      </c>
      <c r="C924" s="23" t="inlineStr">
        <is>
          <t>Toz Ve Nem Alıcı Paspas Iş Yeri Paspası Iç Ve Dış Mekan Paspası Giriş Paspası Kapı Paspası</t>
        </is>
      </c>
      <c r="D924" s="24" t="inlineStr">
        <is>
          <t>Kapı Önü Paspası</t>
        </is>
      </c>
      <c r="E924" s="25" t="inlineStr">
        <is>
          <t>Paspas Yap</t>
        </is>
      </c>
      <c r="F924" s="26" t="n">
        <v>994.0</v>
      </c>
      <c r="G924" s="27" t="n">
        <v>399.0</v>
      </c>
      <c r="H924" s="28" t="inlineStr">
        <is>
          <t>368.95</t>
        </is>
      </c>
      <c r="I924" s="29" t="n">
        <v>22.0</v>
      </c>
      <c r="J924" s="30"/>
      <c r="K924" s="31" t="n">
        <v>316.07</v>
      </c>
      <c r="L924" s="32"/>
      <c r="M924" s="33"/>
      <c r="N924" s="34" t="inlineStr">
        <is>
          <t>31/07/2026 00:00</t>
        </is>
      </c>
      <c r="O924" s="35" t="inlineStr">
        <is>
          <t>31/07/2026 23:59</t>
        </is>
      </c>
      <c r="P924" s="36"/>
      <c r="Q924" s="37"/>
      <c r="R924" s="38" t="inlineStr">
        <is>
          <t>Var</t>
        </is>
      </c>
      <c r="S924" s="39" t="inlineStr">
        <is>
          <t>Kampanyalı Ürün</t>
        </is>
      </c>
      <c r="T924" s="40" t="inlineStr">
        <is>
          <t>4bba7e01a833ce51328592fc139a8722</t>
        </is>
      </c>
    </row>
    <row r="925">
      <c r="A925" s="21" t="inlineStr">
        <is>
          <t>TOZKONTROL-IYP2-RAMPASIZ</t>
        </is>
      </c>
      <c r="B925" s="22" t="inlineStr">
        <is>
          <t>TOZKONTROL-IYP2-RAMPASIZ-SIYAH-120500</t>
        </is>
      </c>
      <c r="C925" s="23" t="inlineStr">
        <is>
          <t>Toz Ve Nem Alıcı Paspas Iş Yeri Paspası Iç Ve Dış Mekan Paspası Giriş Paspası Kapı Paspası</t>
        </is>
      </c>
      <c r="D925" s="24" t="inlineStr">
        <is>
          <t>Kapı Önü Paspası</t>
        </is>
      </c>
      <c r="E925" s="25" t="inlineStr">
        <is>
          <t>Paspas Yap</t>
        </is>
      </c>
      <c r="F925" s="26" t="n">
        <v>999.0</v>
      </c>
      <c r="G925" s="27" t="n">
        <v>8254.0</v>
      </c>
      <c r="H925" s="28" t="inlineStr">
        <is>
          <t>8254</t>
        </is>
      </c>
      <c r="I925" s="29" t="n">
        <v>22.0</v>
      </c>
      <c r="J925" s="30"/>
      <c r="K925" s="31" t="n">
        <v>4976.86</v>
      </c>
      <c r="L925" s="32"/>
      <c r="M925" s="33"/>
      <c r="N925" s="34" t="inlineStr">
        <is>
          <t>31/07/2026 00:00</t>
        </is>
      </c>
      <c r="O925" s="35" t="inlineStr">
        <is>
          <t>31/07/2026 23:59</t>
        </is>
      </c>
      <c r="P925" s="36"/>
      <c r="Q925" s="37"/>
      <c r="R925" s="38" t="inlineStr">
        <is>
          <t>Var</t>
        </is>
      </c>
      <c r="S925" s="39" t="inlineStr">
        <is>
          <t>-</t>
        </is>
      </c>
      <c r="T925" s="40" t="inlineStr">
        <is>
          <t>8cdd5a91209f2efcc72bf302c8ad2926</t>
        </is>
      </c>
    </row>
    <row r="926">
      <c r="A926" s="21" t="inlineStr">
        <is>
          <t>TOZKONTROL-IYP2-RAMPASIZ</t>
        </is>
      </c>
      <c r="B926" s="22" t="inlineStr">
        <is>
          <t>TOZKONTROL-IYP2-RAMPASIZ-SIYAH-801500</t>
        </is>
      </c>
      <c r="C926" s="23" t="inlineStr">
        <is>
          <t>Toz Ve Nem Alıcı Paspas Iş Yeri Paspası Iç Ve Dış Mekan Paspası Giriş Paspası Kapı Paspası</t>
        </is>
      </c>
      <c r="D926" s="24" t="inlineStr">
        <is>
          <t>Kapı Önü Paspası</t>
        </is>
      </c>
      <c r="E926" s="25" t="inlineStr">
        <is>
          <t>Paspas Yap</t>
        </is>
      </c>
      <c r="F926" s="26" t="n">
        <v>999.0</v>
      </c>
      <c r="G926" s="27" t="n">
        <v>16510.0</v>
      </c>
      <c r="H926" s="28" t="inlineStr">
        <is>
          <t>16510</t>
        </is>
      </c>
      <c r="I926" s="29" t="n">
        <v>22.0</v>
      </c>
      <c r="J926" s="30"/>
      <c r="K926" s="31" t="n">
        <v>10204.63</v>
      </c>
      <c r="L926" s="32"/>
      <c r="M926" s="33"/>
      <c r="N926" s="34" t="inlineStr">
        <is>
          <t>31/07/2026 00:00</t>
        </is>
      </c>
      <c r="O926" s="35" t="inlineStr">
        <is>
          <t>31/07/2026 23:59</t>
        </is>
      </c>
      <c r="P926" s="36"/>
      <c r="Q926" s="37"/>
      <c r="R926" s="38" t="inlineStr">
        <is>
          <t>Var</t>
        </is>
      </c>
      <c r="S926" s="39" t="inlineStr">
        <is>
          <t>-</t>
        </is>
      </c>
      <c r="T926" s="40" t="inlineStr">
        <is>
          <t>6195770d449679bcebeae600cb637da8</t>
        </is>
      </c>
    </row>
    <row r="927">
      <c r="A927" s="21" t="inlineStr">
        <is>
          <t>TOZKONTROL-IYP2-RAMPASIZ</t>
        </is>
      </c>
      <c r="B927" s="22" t="inlineStr">
        <is>
          <t>TOZKONTROL-IYP2-RAMPASIZ-SIYAH-120200</t>
        </is>
      </c>
      <c r="C927" s="23" t="inlineStr">
        <is>
          <t>Toz Ve Nem Alıcı Paspas Iş Yeri Paspası Iç Ve Dış Mekan Paspası Giriş Paspası Kapı Paspası</t>
        </is>
      </c>
      <c r="D927" s="24" t="inlineStr">
        <is>
          <t>Kapı Önü Paspası</t>
        </is>
      </c>
      <c r="E927" s="25" t="inlineStr">
        <is>
          <t>Paspas Yap</t>
        </is>
      </c>
      <c r="F927" s="26" t="n">
        <v>999.0</v>
      </c>
      <c r="G927" s="27" t="n">
        <v>3449.0</v>
      </c>
      <c r="H927" s="28" t="inlineStr">
        <is>
          <t>3449</t>
        </is>
      </c>
      <c r="I927" s="29" t="n">
        <v>22.0</v>
      </c>
      <c r="J927" s="30"/>
      <c r="K927" s="31" t="n">
        <v>2062.26</v>
      </c>
      <c r="L927" s="32"/>
      <c r="M927" s="33"/>
      <c r="N927" s="34" t="inlineStr">
        <is>
          <t>31/07/2026 00:00</t>
        </is>
      </c>
      <c r="O927" s="35" t="inlineStr">
        <is>
          <t>31/07/2026 23:59</t>
        </is>
      </c>
      <c r="P927" s="36"/>
      <c r="Q927" s="37"/>
      <c r="R927" s="38" t="inlineStr">
        <is>
          <t>Var</t>
        </is>
      </c>
      <c r="S927" s="39" t="inlineStr">
        <is>
          <t>-</t>
        </is>
      </c>
      <c r="T927" s="40" t="inlineStr">
        <is>
          <t>fe5dbaabbc1f3059dd41807edfe0b9ef</t>
        </is>
      </c>
    </row>
    <row r="928">
      <c r="A928" s="21" t="inlineStr">
        <is>
          <t>TOZKONTROL-IYP2-RAMPASIZ</t>
        </is>
      </c>
      <c r="B928" s="22" t="inlineStr">
        <is>
          <t>TOZKONTROL-IYP2-RAMPASIZ-SIYAH-1001250</t>
        </is>
      </c>
      <c r="C928" s="23" t="inlineStr">
        <is>
          <t>Toz Ve Nem Alıcı Paspas Iş Yeri Paspası Iç Ve Dış Mekan Paspası Giriş Paspası Kapı Paspası</t>
        </is>
      </c>
      <c r="D928" s="24" t="inlineStr">
        <is>
          <t>Kapı Önü Paspası</t>
        </is>
      </c>
      <c r="E928" s="25" t="inlineStr">
        <is>
          <t>Paspas Yap</t>
        </is>
      </c>
      <c r="F928" s="26" t="n">
        <v>999.0</v>
      </c>
      <c r="G928" s="27" t="n">
        <v>17364.0</v>
      </c>
      <c r="H928" s="28" t="inlineStr">
        <is>
          <t>17364</t>
        </is>
      </c>
      <c r="I928" s="29" t="n">
        <v>22.0</v>
      </c>
      <c r="J928" s="30"/>
      <c r="K928" s="31" t="n">
        <v>9995.23</v>
      </c>
      <c r="L928" s="32"/>
      <c r="M928" s="33"/>
      <c r="N928" s="34" t="inlineStr">
        <is>
          <t>31/07/2026 00:00</t>
        </is>
      </c>
      <c r="O928" s="35" t="inlineStr">
        <is>
          <t>31/07/2026 23:59</t>
        </is>
      </c>
      <c r="P928" s="36"/>
      <c r="Q928" s="37"/>
      <c r="R928" s="38" t="inlineStr">
        <is>
          <t>Var</t>
        </is>
      </c>
      <c r="S928" s="39" t="inlineStr">
        <is>
          <t>-</t>
        </is>
      </c>
      <c r="T928" s="40" t="inlineStr">
        <is>
          <t>a217a7cbb4cd8050c32d6f5353d68d21</t>
        </is>
      </c>
    </row>
    <row r="929">
      <c r="A929" s="21" t="inlineStr">
        <is>
          <t>TOZKONTROL-IYP2-RAMPASIZ</t>
        </is>
      </c>
      <c r="B929" s="22" t="inlineStr">
        <is>
          <t>TOZKONTROL-IYP2-RAMPASIZ-SIYAH-80650</t>
        </is>
      </c>
      <c r="C929" s="23" t="inlineStr">
        <is>
          <t>Toz Ve Nem Alıcı Paspas Iş Yeri Paspası Iç Ve Dış Mekan Paspası Giriş Paspası Kapı Paspası</t>
        </is>
      </c>
      <c r="D929" s="24" t="inlineStr">
        <is>
          <t>Kapı Önü Paspası</t>
        </is>
      </c>
      <c r="E929" s="25" t="inlineStr">
        <is>
          <t>Paspas Yap</t>
        </is>
      </c>
      <c r="F929" s="26" t="n">
        <v>999.0</v>
      </c>
      <c r="G929" s="27" t="n">
        <v>7103.0</v>
      </c>
      <c r="H929" s="28" t="inlineStr">
        <is>
          <t>7103</t>
        </is>
      </c>
      <c r="I929" s="29" t="n">
        <v>22.0</v>
      </c>
      <c r="J929" s="30"/>
      <c r="K929" s="31" t="n">
        <v>4308.88</v>
      </c>
      <c r="L929" s="32"/>
      <c r="M929" s="33"/>
      <c r="N929" s="34" t="inlineStr">
        <is>
          <t>31/07/2026 00:00</t>
        </is>
      </c>
      <c r="O929" s="35" t="inlineStr">
        <is>
          <t>31/07/2026 23:59</t>
        </is>
      </c>
      <c r="P929" s="36"/>
      <c r="Q929" s="37"/>
      <c r="R929" s="38" t="inlineStr">
        <is>
          <t>Var</t>
        </is>
      </c>
      <c r="S929" s="39" t="inlineStr">
        <is>
          <t>-</t>
        </is>
      </c>
      <c r="T929" s="40" t="inlineStr">
        <is>
          <t>b90bf0a3646963a0c485e36ab398bfaa</t>
        </is>
      </c>
    </row>
    <row r="930">
      <c r="A930" s="21" t="inlineStr">
        <is>
          <t>TOZKONTROL-IYP2-RAMPASIZ</t>
        </is>
      </c>
      <c r="B930" s="22" t="inlineStr">
        <is>
          <t>TOZKONTROL-IYP2-RAMPASIZ-SIYAH-100x800</t>
        </is>
      </c>
      <c r="C930" s="23" t="inlineStr">
        <is>
          <t>Toz Ve Nem Alıcı Paspas Iş Yeri Paspası Iç Ve Dış Mekan Paspası Giriş Paspası Kapı Paspası</t>
        </is>
      </c>
      <c r="D930" s="24" t="inlineStr">
        <is>
          <t>Kapı Önü Paspası</t>
        </is>
      </c>
      <c r="E930" s="25" t="inlineStr">
        <is>
          <t>Paspas Yap</t>
        </is>
      </c>
      <c r="F930" s="26" t="n">
        <v>999.0</v>
      </c>
      <c r="G930" s="27" t="n">
        <v>10919.0</v>
      </c>
      <c r="H930" s="28" t="inlineStr">
        <is>
          <t>10919</t>
        </is>
      </c>
      <c r="I930" s="29" t="n">
        <v>22.0</v>
      </c>
      <c r="J930" s="30"/>
      <c r="K930" s="31" t="n">
        <v>7862.85</v>
      </c>
      <c r="L930" s="32"/>
      <c r="M930" s="33"/>
      <c r="N930" s="34" t="inlineStr">
        <is>
          <t>31/07/2026 00:00</t>
        </is>
      </c>
      <c r="O930" s="35" t="inlineStr">
        <is>
          <t>31/07/2026 23:59</t>
        </is>
      </c>
      <c r="P930" s="36"/>
      <c r="Q930" s="37"/>
      <c r="R930" s="38" t="inlineStr">
        <is>
          <t>Var</t>
        </is>
      </c>
      <c r="S930" s="39" t="inlineStr">
        <is>
          <t>-</t>
        </is>
      </c>
      <c r="T930" s="40" t="inlineStr">
        <is>
          <t>eb7a33f544a4a64c9555d4110ae3e398</t>
        </is>
      </c>
    </row>
    <row r="931">
      <c r="A931" s="21" t="inlineStr">
        <is>
          <t>TOZKONTROL-IYP2-RAMPASIZ</t>
        </is>
      </c>
      <c r="B931" s="22" t="inlineStr">
        <is>
          <t>TOZKONTROL-IYP2-RAMPASIZ-SIYAH-120650</t>
        </is>
      </c>
      <c r="C931" s="23" t="inlineStr">
        <is>
          <t>Toz Ve Nem Alıcı Paspas Iş Yeri Paspası Iç Ve Dış Mekan Paspası Giriş Paspası Kapı Paspası</t>
        </is>
      </c>
      <c r="D931" s="24" t="inlineStr">
        <is>
          <t>Kapı Önü Paspası</t>
        </is>
      </c>
      <c r="E931" s="25" t="inlineStr">
        <is>
          <t>Paspas Yap</t>
        </is>
      </c>
      <c r="F931" s="26" t="n">
        <v>999.0</v>
      </c>
      <c r="G931" s="27" t="n">
        <v>10622.0</v>
      </c>
      <c r="H931" s="28" t="inlineStr">
        <is>
          <t>10622</t>
        </is>
      </c>
      <c r="I931" s="29" t="n">
        <v>22.0</v>
      </c>
      <c r="J931" s="30"/>
      <c r="K931" s="31" t="n">
        <v>7775.95</v>
      </c>
      <c r="L931" s="32"/>
      <c r="M931" s="33"/>
      <c r="N931" s="34" t="inlineStr">
        <is>
          <t>31/07/2026 00:00</t>
        </is>
      </c>
      <c r="O931" s="35" t="inlineStr">
        <is>
          <t>31/07/2026 23:59</t>
        </is>
      </c>
      <c r="P931" s="36"/>
      <c r="Q931" s="37"/>
      <c r="R931" s="38" t="inlineStr">
        <is>
          <t>Var</t>
        </is>
      </c>
      <c r="S931" s="39" t="inlineStr">
        <is>
          <t>-</t>
        </is>
      </c>
      <c r="T931" s="40" t="inlineStr">
        <is>
          <t>a7b987df3515316514aa91d4da5859b8</t>
        </is>
      </c>
    </row>
    <row r="932">
      <c r="A932" s="21" t="inlineStr">
        <is>
          <t>TOZKONTROL-IYP2-RAMPASIZ</t>
        </is>
      </c>
      <c r="B932" s="22" t="inlineStr">
        <is>
          <t>TOZKONTROL-IYP2-RAMPASIZ-SIYAH-1001100</t>
        </is>
      </c>
      <c r="C932" s="23" t="inlineStr">
        <is>
          <t>Toz Ve Nem Alıcı Paspas Iş Yeri Paspası Iç Ve Dış Mekan Paspası Giriş Paspası Kapı Paspası</t>
        </is>
      </c>
      <c r="D932" s="24" t="inlineStr">
        <is>
          <t>Kapı Önü Paspası</t>
        </is>
      </c>
      <c r="E932" s="25" t="inlineStr">
        <is>
          <t>Paspas Yap</t>
        </is>
      </c>
      <c r="F932" s="26" t="n">
        <v>999.0</v>
      </c>
      <c r="G932" s="27" t="n">
        <v>15206.0</v>
      </c>
      <c r="H932" s="28" t="inlineStr">
        <is>
          <t>15206</t>
        </is>
      </c>
      <c r="I932" s="29" t="n">
        <v>22.0</v>
      </c>
      <c r="J932" s="30"/>
      <c r="K932" s="31" t="n">
        <v>9327.64</v>
      </c>
      <c r="L932" s="32"/>
      <c r="M932" s="33"/>
      <c r="N932" s="34" t="inlineStr">
        <is>
          <t>31/07/2026 00:00</t>
        </is>
      </c>
      <c r="O932" s="35" t="inlineStr">
        <is>
          <t>31/07/2026 23:59</t>
        </is>
      </c>
      <c r="P932" s="36"/>
      <c r="Q932" s="37"/>
      <c r="R932" s="38" t="inlineStr">
        <is>
          <t>Var</t>
        </is>
      </c>
      <c r="S932" s="39" t="inlineStr">
        <is>
          <t>-</t>
        </is>
      </c>
      <c r="T932" s="40" t="inlineStr">
        <is>
          <t>1d08c87bcaddfecf965cb1ebc86767a5</t>
        </is>
      </c>
    </row>
    <row r="933">
      <c r="A933" s="21" t="inlineStr">
        <is>
          <t>TOZKONTROL-IYP2-RAMPASIZ</t>
        </is>
      </c>
      <c r="B933" s="22" t="inlineStr">
        <is>
          <t>TOZKONTROL-IYP2-RAMPASIZ-SIYAH-120250</t>
        </is>
      </c>
      <c r="C933" s="23" t="inlineStr">
        <is>
          <t>Toz Ve Nem Alıcı Paspas Iş Yeri Paspası Iç Ve Dış Mekan Paspası Giriş Paspası Kapı Paspası</t>
        </is>
      </c>
      <c r="D933" s="24" t="inlineStr">
        <is>
          <t>Kapı Önü Paspası</t>
        </is>
      </c>
      <c r="E933" s="25" t="inlineStr">
        <is>
          <t>Paspas Yap</t>
        </is>
      </c>
      <c r="F933" s="26" t="n">
        <v>999.0</v>
      </c>
      <c r="G933" s="27" t="n">
        <v>4191.0</v>
      </c>
      <c r="H933" s="28" t="inlineStr">
        <is>
          <t>4191</t>
        </is>
      </c>
      <c r="I933" s="29" t="n">
        <v>22.0</v>
      </c>
      <c r="J933" s="30"/>
      <c r="K933" s="31" t="n">
        <v>3112.8</v>
      </c>
      <c r="L933" s="32"/>
      <c r="M933" s="33"/>
      <c r="N933" s="34" t="inlineStr">
        <is>
          <t>31/07/2026 00:00</t>
        </is>
      </c>
      <c r="O933" s="35" t="inlineStr">
        <is>
          <t>31/07/2026 23:59</t>
        </is>
      </c>
      <c r="P933" s="36"/>
      <c r="Q933" s="37"/>
      <c r="R933" s="38" t="inlineStr">
        <is>
          <t>Var</t>
        </is>
      </c>
      <c r="S933" s="39" t="inlineStr">
        <is>
          <t>-</t>
        </is>
      </c>
      <c r="T933" s="40" t="inlineStr">
        <is>
          <t>35e9b7b9a243a36bea92ca439a5dbe85</t>
        </is>
      </c>
    </row>
    <row r="934">
      <c r="A934" s="21" t="inlineStr">
        <is>
          <t>TOZKONTROL-IYP2-RAMPASIZ</t>
        </is>
      </c>
      <c r="B934" s="22" t="inlineStr">
        <is>
          <t>TOZKONTROL-IYP2-RAMPASIZ-SIYAH-80x100</t>
        </is>
      </c>
      <c r="C934" s="23" t="inlineStr">
        <is>
          <t>Toz Ve Nem Alıcı Paspas Iş Yeri Paspası Iç Ve Dış Mekan Paspası Giriş Paspası Kapı Paspası</t>
        </is>
      </c>
      <c r="D934" s="24" t="inlineStr">
        <is>
          <t>Kapı Önü Paspası</t>
        </is>
      </c>
      <c r="E934" s="25" t="inlineStr">
        <is>
          <t>Paspas Yap</t>
        </is>
      </c>
      <c r="F934" s="26" t="n">
        <v>998.0</v>
      </c>
      <c r="G934" s="27" t="n">
        <v>1355.0</v>
      </c>
      <c r="H934" s="28" t="inlineStr">
        <is>
          <t>1355</t>
        </is>
      </c>
      <c r="I934" s="29" t="n">
        <v>22.0</v>
      </c>
      <c r="J934" s="30"/>
      <c r="K934" s="31" t="n">
        <v>897.47</v>
      </c>
      <c r="L934" s="32"/>
      <c r="M934" s="33"/>
      <c r="N934" s="34" t="inlineStr">
        <is>
          <t>31/07/2026 00:00</t>
        </is>
      </c>
      <c r="O934" s="35" t="inlineStr">
        <is>
          <t>31/07/2026 23:59</t>
        </is>
      </c>
      <c r="P934" s="36"/>
      <c r="Q934" s="37"/>
      <c r="R934" s="38" t="inlineStr">
        <is>
          <t>Var</t>
        </is>
      </c>
      <c r="S934" s="39" t="inlineStr">
        <is>
          <t>-</t>
        </is>
      </c>
      <c r="T934" s="40" t="inlineStr">
        <is>
          <t>c1636a348f60f45387a1674a2816e9eb</t>
        </is>
      </c>
    </row>
    <row r="935">
      <c r="A935" s="21" t="inlineStr">
        <is>
          <t>TOZKONTROL-IYP2-RAMPASIZ</t>
        </is>
      </c>
      <c r="B935" s="22" t="inlineStr">
        <is>
          <t>TOZKONTROL-IYP2-RAMPASIZ-SIYAH-120350</t>
        </is>
      </c>
      <c r="C935" s="23" t="inlineStr">
        <is>
          <t>Toz Ve Nem Alıcı Paspas Iş Yeri Paspası Iç Ve Dış Mekan Paspası Giriş Paspası Kapı Paspası</t>
        </is>
      </c>
      <c r="D935" s="24" t="inlineStr">
        <is>
          <t>Kapı Önü Paspası</t>
        </is>
      </c>
      <c r="E935" s="25" t="inlineStr">
        <is>
          <t>Paspas Yap</t>
        </is>
      </c>
      <c r="F935" s="26" t="n">
        <v>999.0</v>
      </c>
      <c r="G935" s="27" t="n">
        <v>5762.0</v>
      </c>
      <c r="H935" s="28" t="inlineStr">
        <is>
          <t>5762</t>
        </is>
      </c>
      <c r="I935" s="29" t="n">
        <v>22.0</v>
      </c>
      <c r="J935" s="30"/>
      <c r="K935" s="31" t="n">
        <v>3477.27</v>
      </c>
      <c r="L935" s="32"/>
      <c r="M935" s="33"/>
      <c r="N935" s="34" t="inlineStr">
        <is>
          <t>31/07/2026 00:00</t>
        </is>
      </c>
      <c r="O935" s="35" t="inlineStr">
        <is>
          <t>31/07/2026 23:59</t>
        </is>
      </c>
      <c r="P935" s="36"/>
      <c r="Q935" s="37"/>
      <c r="R935" s="38" t="inlineStr">
        <is>
          <t>Var</t>
        </is>
      </c>
      <c r="S935" s="39" t="inlineStr">
        <is>
          <t>-</t>
        </is>
      </c>
      <c r="T935" s="40" t="inlineStr">
        <is>
          <t>5b1b569b50560fd0e9302af86f8caaab</t>
        </is>
      </c>
    </row>
    <row r="936">
      <c r="A936" s="21" t="inlineStr">
        <is>
          <t>TOZKONTROL-IYP2-RAMPASIZ</t>
        </is>
      </c>
      <c r="B936" s="22" t="inlineStr">
        <is>
          <t>TOZKONTROL-IYP2-RAMPASIZ-SIYAH-120450</t>
        </is>
      </c>
      <c r="C936" s="23" t="inlineStr">
        <is>
          <t>Toz Ve Nem Alıcı Paspas Iş Yeri Paspası Iç Ve Dış Mekan Paspası Giriş Paspası Kapı Paspası</t>
        </is>
      </c>
      <c r="D936" s="24" t="inlineStr">
        <is>
          <t>Kapı Önü Paspası</t>
        </is>
      </c>
      <c r="E936" s="25" t="inlineStr">
        <is>
          <t>Paspas Yap</t>
        </is>
      </c>
      <c r="F936" s="26" t="n">
        <v>999.0</v>
      </c>
      <c r="G936" s="27" t="n">
        <v>7379.0</v>
      </c>
      <c r="H936" s="28" t="inlineStr">
        <is>
          <t>7379</t>
        </is>
      </c>
      <c r="I936" s="29" t="n">
        <v>22.0</v>
      </c>
      <c r="J936" s="30"/>
      <c r="K936" s="31" t="n">
        <v>4425.14</v>
      </c>
      <c r="L936" s="32"/>
      <c r="M936" s="33"/>
      <c r="N936" s="34" t="inlineStr">
        <is>
          <t>31/07/2026 00:00</t>
        </is>
      </c>
      <c r="O936" s="35" t="inlineStr">
        <is>
          <t>31/07/2026 23:59</t>
        </is>
      </c>
      <c r="P936" s="36"/>
      <c r="Q936" s="37"/>
      <c r="R936" s="38" t="inlineStr">
        <is>
          <t>Var</t>
        </is>
      </c>
      <c r="S936" s="39" t="inlineStr">
        <is>
          <t>-</t>
        </is>
      </c>
      <c r="T936" s="40" t="inlineStr">
        <is>
          <t>56861eac7ee199d4ab00d4bf4063cb18</t>
        </is>
      </c>
    </row>
    <row r="937">
      <c r="A937" s="21" t="inlineStr">
        <is>
          <t>TOZKONTROL-IYP2-RAMPASIZ</t>
        </is>
      </c>
      <c r="B937" s="22" t="inlineStr">
        <is>
          <t>TOZKONTROL-IYP2-RAMPASIZ-SIYAH-80850</t>
        </is>
      </c>
      <c r="C937" s="23" t="inlineStr">
        <is>
          <t>Toz Ve Nem Alıcı Paspas Iş Yeri Paspası Iç Ve Dış Mekan Paspası Giriş Paspası Kapı Paspası</t>
        </is>
      </c>
      <c r="D937" s="24" t="inlineStr">
        <is>
          <t>Kapı Önü Paspası</t>
        </is>
      </c>
      <c r="E937" s="25" t="inlineStr">
        <is>
          <t>Paspas Yap</t>
        </is>
      </c>
      <c r="F937" s="26" t="n">
        <v>999.0</v>
      </c>
      <c r="G937" s="27" t="n">
        <v>9213.0</v>
      </c>
      <c r="H937" s="28" t="inlineStr">
        <is>
          <t>9213</t>
        </is>
      </c>
      <c r="I937" s="29" t="n">
        <v>22.0</v>
      </c>
      <c r="J937" s="30"/>
      <c r="K937" s="31" t="n">
        <v>5489.9</v>
      </c>
      <c r="L937" s="32"/>
      <c r="M937" s="33"/>
      <c r="N937" s="34" t="inlineStr">
        <is>
          <t>31/07/2026 00:00</t>
        </is>
      </c>
      <c r="O937" s="35" t="inlineStr">
        <is>
          <t>31/07/2026 23:59</t>
        </is>
      </c>
      <c r="P937" s="36"/>
      <c r="Q937" s="37"/>
      <c r="R937" s="38" t="inlineStr">
        <is>
          <t>Var</t>
        </is>
      </c>
      <c r="S937" s="39" t="inlineStr">
        <is>
          <t>-</t>
        </is>
      </c>
      <c r="T937" s="40" t="inlineStr">
        <is>
          <t>b2b37862b088bcd7470db83ff60fe714</t>
        </is>
      </c>
    </row>
    <row r="938">
      <c r="A938" s="21" t="inlineStr">
        <is>
          <t>TOZKONTROL-IYP2-RAMPASIZ</t>
        </is>
      </c>
      <c r="B938" s="22" t="inlineStr">
        <is>
          <t>TOZKONTROL-IYP2-RAMPASIZ-SIYAH-100x750</t>
        </is>
      </c>
      <c r="C938" s="23" t="inlineStr">
        <is>
          <t>Toz Ve Nem Alıcı Paspas Iş Yeri Paspası Iç Ve Dış Mekan Paspası Giriş Paspası Kapı Paspası</t>
        </is>
      </c>
      <c r="D938" s="24" t="inlineStr">
        <is>
          <t>Kapı Önü Paspası</t>
        </is>
      </c>
      <c r="E938" s="25" t="inlineStr">
        <is>
          <t>Paspas Yap</t>
        </is>
      </c>
      <c r="F938" s="26" t="n">
        <v>999.0</v>
      </c>
      <c r="G938" s="27" t="n">
        <v>10215.0</v>
      </c>
      <c r="H938" s="28" t="inlineStr">
        <is>
          <t>10215</t>
        </is>
      </c>
      <c r="I938" s="29" t="n">
        <v>22.0</v>
      </c>
      <c r="J938" s="30"/>
      <c r="K938" s="31" t="n">
        <v>7461.59</v>
      </c>
      <c r="L938" s="32"/>
      <c r="M938" s="33"/>
      <c r="N938" s="34" t="inlineStr">
        <is>
          <t>31/07/2026 00:00</t>
        </is>
      </c>
      <c r="O938" s="35" t="inlineStr">
        <is>
          <t>31/07/2026 23:59</t>
        </is>
      </c>
      <c r="P938" s="36"/>
      <c r="Q938" s="37"/>
      <c r="R938" s="38" t="inlineStr">
        <is>
          <t>Var</t>
        </is>
      </c>
      <c r="S938" s="39" t="inlineStr">
        <is>
          <t>-</t>
        </is>
      </c>
      <c r="T938" s="40" t="inlineStr">
        <is>
          <t>f62a3b704fb9746358c89ae53372890f</t>
        </is>
      </c>
    </row>
    <row r="939">
      <c r="A939" s="21" t="inlineStr">
        <is>
          <t>TOZKONTROL-IYP2-RAMPASIZ</t>
        </is>
      </c>
      <c r="B939" s="22" t="inlineStr">
        <is>
          <t>TOZKONTROL-IYP2-RAMPASIZ-SIYAH-80550</t>
        </is>
      </c>
      <c r="C939" s="23" t="inlineStr">
        <is>
          <t>Toz Ve Nem Alıcı Paspas Iş Yeri Paspası Iç Ve Dış Mekan Paspası Giriş Paspası Kapı Paspası</t>
        </is>
      </c>
      <c r="D939" s="24" t="inlineStr">
        <is>
          <t>Kapı Önü Paspası</t>
        </is>
      </c>
      <c r="E939" s="25" t="inlineStr">
        <is>
          <t>Paspas Yap</t>
        </is>
      </c>
      <c r="F939" s="26" t="n">
        <v>999.0</v>
      </c>
      <c r="G939" s="27" t="n">
        <v>5982.0</v>
      </c>
      <c r="H939" s="28" t="inlineStr">
        <is>
          <t>5982</t>
        </is>
      </c>
      <c r="I939" s="29" t="n">
        <v>22.0</v>
      </c>
      <c r="J939" s="30"/>
      <c r="K939" s="31" t="n">
        <v>3593.4</v>
      </c>
      <c r="L939" s="32"/>
      <c r="M939" s="33"/>
      <c r="N939" s="34" t="inlineStr">
        <is>
          <t>31/07/2026 00:00</t>
        </is>
      </c>
      <c r="O939" s="35" t="inlineStr">
        <is>
          <t>31/07/2026 23:59</t>
        </is>
      </c>
      <c r="P939" s="36"/>
      <c r="Q939" s="37"/>
      <c r="R939" s="38" t="inlineStr">
        <is>
          <t>Var</t>
        </is>
      </c>
      <c r="S939" s="39" t="inlineStr">
        <is>
          <t>-</t>
        </is>
      </c>
      <c r="T939" s="40" t="inlineStr">
        <is>
          <t>c121d00507c1f1708bc042ce366c4cdf</t>
        </is>
      </c>
    </row>
    <row r="940">
      <c r="A940" s="21" t="inlineStr">
        <is>
          <t>TOZKONTROL-IYP2-RAMPASIZ</t>
        </is>
      </c>
      <c r="B940" s="22" t="inlineStr">
        <is>
          <t>TOZKONTROL-IYP2-RAMPASIZ-SIYAH-120300</t>
        </is>
      </c>
      <c r="C940" s="23" t="inlineStr">
        <is>
          <t>Toz Ve Nem Alıcı Paspas Iş Yeri Paspası Iç Ve Dış Mekan Paspası Giriş Paspası Kapı Paspası</t>
        </is>
      </c>
      <c r="D940" s="24" t="inlineStr">
        <is>
          <t>Kapı Önü Paspası</t>
        </is>
      </c>
      <c r="E940" s="25" t="inlineStr">
        <is>
          <t>Paspas Yap</t>
        </is>
      </c>
      <c r="F940" s="26" t="n">
        <v>999.0</v>
      </c>
      <c r="G940" s="27" t="n">
        <v>5014.0</v>
      </c>
      <c r="H940" s="28" t="inlineStr">
        <is>
          <t>5014</t>
        </is>
      </c>
      <c r="I940" s="29" t="n">
        <v>22.0</v>
      </c>
      <c r="J940" s="30"/>
      <c r="K940" s="31" t="n">
        <v>3022.47</v>
      </c>
      <c r="L940" s="32"/>
      <c r="M940" s="33"/>
      <c r="N940" s="34" t="inlineStr">
        <is>
          <t>31/07/2026 00:00</t>
        </is>
      </c>
      <c r="O940" s="35" t="inlineStr">
        <is>
          <t>31/07/2026 23:59</t>
        </is>
      </c>
      <c r="P940" s="36"/>
      <c r="Q940" s="37"/>
      <c r="R940" s="38" t="inlineStr">
        <is>
          <t>Var</t>
        </is>
      </c>
      <c r="S940" s="39" t="inlineStr">
        <is>
          <t>-</t>
        </is>
      </c>
      <c r="T940" s="40" t="inlineStr">
        <is>
          <t>48676b3e2f12be393aa5144b22efe436</t>
        </is>
      </c>
    </row>
    <row r="941">
      <c r="A941" s="21" t="inlineStr">
        <is>
          <t>TOZKONTROL-IYP2-RAMPASIZ</t>
        </is>
      </c>
      <c r="B941" s="22" t="inlineStr">
        <is>
          <t>TOZKONTROL-IYP2-RAMPASIZ-SIYAH-1001350</t>
        </is>
      </c>
      <c r="C941" s="23" t="inlineStr">
        <is>
          <t>Toz Ve Nem Alıcı Paspas Iş Yeri Paspası Iç Ve Dış Mekan Paspası Giriş Paspası Kapı Paspası</t>
        </is>
      </c>
      <c r="D941" s="24" t="inlineStr">
        <is>
          <t>Kapı Önü Paspası</t>
        </is>
      </c>
      <c r="E941" s="25" t="inlineStr">
        <is>
          <t>Paspas Yap</t>
        </is>
      </c>
      <c r="F941" s="26" t="n">
        <v>999.0</v>
      </c>
      <c r="G941" s="27" t="n">
        <v>18771.0</v>
      </c>
      <c r="H941" s="28" t="inlineStr">
        <is>
          <t>18771</t>
        </is>
      </c>
      <c r="I941" s="29" t="n">
        <v>22.0</v>
      </c>
      <c r="J941" s="30"/>
      <c r="K941" s="31" t="n">
        <v>11667.59</v>
      </c>
      <c r="L941" s="32"/>
      <c r="M941" s="33"/>
      <c r="N941" s="34" t="inlineStr">
        <is>
          <t>31/07/2026 00:00</t>
        </is>
      </c>
      <c r="O941" s="35" t="inlineStr">
        <is>
          <t>31/07/2026 23:59</t>
        </is>
      </c>
      <c r="P941" s="36"/>
      <c r="Q941" s="37"/>
      <c r="R941" s="38" t="inlineStr">
        <is>
          <t>Var</t>
        </is>
      </c>
      <c r="S941" s="39" t="inlineStr">
        <is>
          <t>-</t>
        </is>
      </c>
      <c r="T941" s="40" t="inlineStr">
        <is>
          <t>f4b35cdf44c8eee035616fd683ebdf1b</t>
        </is>
      </c>
    </row>
    <row r="942">
      <c r="A942" s="21" t="inlineStr">
        <is>
          <t>TOZKONTROL-IYP2-RAMPASIZ</t>
        </is>
      </c>
      <c r="B942" s="22" t="inlineStr">
        <is>
          <t>TOZKONTROL-IYP2-RAMPASIZ-SIYAH-50120</t>
        </is>
      </c>
      <c r="C942" s="23" t="inlineStr">
        <is>
          <t>Toz Ve Nem Alıcı Paspas Iş Yeri Paspası Iç Ve Dış Mekan Paspası Giriş Paspası Kapı Paspası</t>
        </is>
      </c>
      <c r="D942" s="24" t="inlineStr">
        <is>
          <t>Kapı Önü Paspası</t>
        </is>
      </c>
      <c r="E942" s="25" t="inlineStr">
        <is>
          <t>Paspas Yap</t>
        </is>
      </c>
      <c r="F942" s="26" t="n">
        <v>999.0</v>
      </c>
      <c r="G942" s="27" t="n">
        <v>1095.0</v>
      </c>
      <c r="H942" s="28" t="inlineStr">
        <is>
          <t>1095</t>
        </is>
      </c>
      <c r="I942" s="29" t="n">
        <v>22.0</v>
      </c>
      <c r="J942" s="30"/>
      <c r="K942" s="31" t="n">
        <v>828.2</v>
      </c>
      <c r="L942" s="32"/>
      <c r="M942" s="33"/>
      <c r="N942" s="34" t="inlineStr">
        <is>
          <t>31/07/2026 00:00</t>
        </is>
      </c>
      <c r="O942" s="35" t="inlineStr">
        <is>
          <t>31/07/2026 23:59</t>
        </is>
      </c>
      <c r="P942" s="36"/>
      <c r="Q942" s="37"/>
      <c r="R942" s="38" t="inlineStr">
        <is>
          <t>Var</t>
        </is>
      </c>
      <c r="S942" s="39" t="inlineStr">
        <is>
          <t>-</t>
        </is>
      </c>
      <c r="T942" s="40" t="inlineStr">
        <is>
          <t>a05a7ee67edf7d6b1aac8425c3598eb3</t>
        </is>
      </c>
    </row>
    <row r="943">
      <c r="A943" s="21" t="inlineStr">
        <is>
          <t>TOZKONTROL-IYP2-RAMPASIZ</t>
        </is>
      </c>
      <c r="B943" s="22" t="inlineStr">
        <is>
          <t>TOZKONTROL-IYP2-RAMPASIZ-SIYAH-100850</t>
        </is>
      </c>
      <c r="C943" s="23" t="inlineStr">
        <is>
          <t>Toz Ve Nem Alıcı Paspas Iş Yeri Paspası Iç Ve Dış Mekan Paspası Giriş Paspası Kapı Paspası</t>
        </is>
      </c>
      <c r="D943" s="24" t="inlineStr">
        <is>
          <t>Kapı Önü Paspası</t>
        </is>
      </c>
      <c r="E943" s="25" t="inlineStr">
        <is>
          <t>Paspas Yap</t>
        </is>
      </c>
      <c r="F943" s="26" t="n">
        <v>999.0</v>
      </c>
      <c r="G943" s="27" t="n">
        <v>11546.0</v>
      </c>
      <c r="H943" s="28" t="inlineStr">
        <is>
          <t>11546</t>
        </is>
      </c>
      <c r="I943" s="29" t="n">
        <v>22.0</v>
      </c>
      <c r="J943" s="30"/>
      <c r="K943" s="31" t="n">
        <v>8460.7</v>
      </c>
      <c r="L943" s="32"/>
      <c r="M943" s="33"/>
      <c r="N943" s="34" t="inlineStr">
        <is>
          <t>31/07/2026 00:00</t>
        </is>
      </c>
      <c r="O943" s="35" t="inlineStr">
        <is>
          <t>31/07/2026 23:59</t>
        </is>
      </c>
      <c r="P943" s="36"/>
      <c r="Q943" s="37"/>
      <c r="R943" s="38" t="inlineStr">
        <is>
          <t>Var</t>
        </is>
      </c>
      <c r="S943" s="39" t="inlineStr">
        <is>
          <t>-</t>
        </is>
      </c>
      <c r="T943" s="40" t="inlineStr">
        <is>
          <t>d78d0a2d46f883a4b6d6ba19d73cbe3c</t>
        </is>
      </c>
    </row>
    <row r="944">
      <c r="A944" s="21" t="inlineStr">
        <is>
          <t>TOZKONTROL-IYP2-RAMPASIZ</t>
        </is>
      </c>
      <c r="B944" s="22" t="inlineStr">
        <is>
          <t>TOZKONTROL-IYP2-RAMPASIZ-SIYAH-1201100</t>
        </is>
      </c>
      <c r="C944" s="23" t="inlineStr">
        <is>
          <t>Toz Ve Nem Alıcı Paspas Iş Yeri Paspası Iç Ve Dış Mekan Paspası Giriş Paspası Kapı Paspası</t>
        </is>
      </c>
      <c r="D944" s="24" t="inlineStr">
        <is>
          <t>Kapı Önü Paspası</t>
        </is>
      </c>
      <c r="E944" s="25" t="inlineStr">
        <is>
          <t>Paspas Yap</t>
        </is>
      </c>
      <c r="F944" s="26" t="n">
        <v>999.0</v>
      </c>
      <c r="G944" s="27" t="n">
        <v>18338.0</v>
      </c>
      <c r="H944" s="28" t="inlineStr">
        <is>
          <t>18338</t>
        </is>
      </c>
      <c r="I944" s="29" t="n">
        <v>22.0</v>
      </c>
      <c r="J944" s="30"/>
      <c r="K944" s="31" t="n">
        <v>11138.94</v>
      </c>
      <c r="L944" s="32"/>
      <c r="M944" s="33"/>
      <c r="N944" s="34" t="inlineStr">
        <is>
          <t>31/07/2026 00:00</t>
        </is>
      </c>
      <c r="O944" s="35" t="inlineStr">
        <is>
          <t>31/07/2026 23:59</t>
        </is>
      </c>
      <c r="P944" s="36"/>
      <c r="Q944" s="37"/>
      <c r="R944" s="38" t="inlineStr">
        <is>
          <t>Var</t>
        </is>
      </c>
      <c r="S944" s="39" t="inlineStr">
        <is>
          <t>-</t>
        </is>
      </c>
      <c r="T944" s="40" t="inlineStr">
        <is>
          <t>ff51ebefecad7c4b689d0dd41f968049</t>
        </is>
      </c>
    </row>
    <row r="945">
      <c r="A945" s="21" t="inlineStr">
        <is>
          <t>TOZKONTROL-IYP2-RAMPASIZ</t>
        </is>
      </c>
      <c r="B945" s="22" t="inlineStr">
        <is>
          <t>TOZKONTROL-IYP2-RAMPASIZ-SIYAH-120400</t>
        </is>
      </c>
      <c r="C945" s="23" t="inlineStr">
        <is>
          <t>Toz Ve Nem Alıcı Paspas Iş Yeri Paspası Iç Ve Dış Mekan Paspası Giriş Paspası Kapı Paspası</t>
        </is>
      </c>
      <c r="D945" s="24" t="inlineStr">
        <is>
          <t>Kapı Önü Paspası</t>
        </is>
      </c>
      <c r="E945" s="25" t="inlineStr">
        <is>
          <t>Paspas Yap</t>
        </is>
      </c>
      <c r="F945" s="26" t="n">
        <v>999.0</v>
      </c>
      <c r="G945" s="27" t="n">
        <v>6521.0</v>
      </c>
      <c r="H945" s="28" t="inlineStr">
        <is>
          <t>6521</t>
        </is>
      </c>
      <c r="I945" s="29" t="n">
        <v>22.0</v>
      </c>
      <c r="J945" s="30"/>
      <c r="K945" s="31" t="n">
        <v>4791.98</v>
      </c>
      <c r="L945" s="32"/>
      <c r="M945" s="33"/>
      <c r="N945" s="34" t="inlineStr">
        <is>
          <t>31/07/2026 00:00</t>
        </is>
      </c>
      <c r="O945" s="35" t="inlineStr">
        <is>
          <t>31/07/2026 23:59</t>
        </is>
      </c>
      <c r="P945" s="36"/>
      <c r="Q945" s="37"/>
      <c r="R945" s="38" t="inlineStr">
        <is>
          <t>Var</t>
        </is>
      </c>
      <c r="S945" s="39" t="inlineStr">
        <is>
          <t>-</t>
        </is>
      </c>
      <c r="T945" s="40" t="inlineStr">
        <is>
          <t>1cc0e286e5e59d3056b5e71da5d17d2c</t>
        </is>
      </c>
    </row>
    <row r="946">
      <c r="A946" s="21" t="inlineStr">
        <is>
          <t>TOZKONTROL-IYP2-RAMPASIZ</t>
        </is>
      </c>
      <c r="B946" s="22" t="inlineStr">
        <is>
          <t>TOZKONTROL-IYP2-RAMPASIZ-SIYAH-120950</t>
        </is>
      </c>
      <c r="C946" s="23" t="inlineStr">
        <is>
          <t>Toz Ve Nem Alıcı Paspas Iş Yeri Paspası Iç Ve Dış Mekan Paspası Giriş Paspası Kapı Paspası</t>
        </is>
      </c>
      <c r="D946" s="24" t="inlineStr">
        <is>
          <t>Kapı Önü Paspası</t>
        </is>
      </c>
      <c r="E946" s="25" t="inlineStr">
        <is>
          <t>Paspas Yap</t>
        </is>
      </c>
      <c r="F946" s="26" t="n">
        <v>999.0</v>
      </c>
      <c r="G946" s="27" t="n">
        <v>15279.0</v>
      </c>
      <c r="H946" s="28" t="inlineStr">
        <is>
          <t>15279</t>
        </is>
      </c>
      <c r="I946" s="29" t="n">
        <v>22.0</v>
      </c>
      <c r="J946" s="30"/>
      <c r="K946" s="31" t="n">
        <v>11023.57</v>
      </c>
      <c r="L946" s="32"/>
      <c r="M946" s="33"/>
      <c r="N946" s="34" t="inlineStr">
        <is>
          <t>31/07/2026 00:00</t>
        </is>
      </c>
      <c r="O946" s="35" t="inlineStr">
        <is>
          <t>31/07/2026 23:59</t>
        </is>
      </c>
      <c r="P946" s="36"/>
      <c r="Q946" s="37"/>
      <c r="R946" s="38" t="inlineStr">
        <is>
          <t>Var</t>
        </is>
      </c>
      <c r="S946" s="39" t="inlineStr">
        <is>
          <t>-</t>
        </is>
      </c>
      <c r="T946" s="40" t="inlineStr">
        <is>
          <t>82a9f3e4e048c561a2c2428f25555e26</t>
        </is>
      </c>
    </row>
    <row r="947">
      <c r="A947" s="21" t="inlineStr">
        <is>
          <t>TOZKONTROL-IYP2-RAMPASIZ</t>
        </is>
      </c>
      <c r="B947" s="22" t="inlineStr">
        <is>
          <t>TOZKONTROL-IYP2-RAMPASIZ-SIYAH-80600</t>
        </is>
      </c>
      <c r="C947" s="23" t="inlineStr">
        <is>
          <t>Toz Ve Nem Alıcı Paspas Iş Yeri Paspası Iç Ve Dış Mekan Paspası Giriş Paspası Kapı Paspası</t>
        </is>
      </c>
      <c r="D947" s="24" t="inlineStr">
        <is>
          <t>Kapı Önü Paspası</t>
        </is>
      </c>
      <c r="E947" s="25" t="inlineStr">
        <is>
          <t>Paspas Yap</t>
        </is>
      </c>
      <c r="F947" s="26" t="n">
        <v>999.0</v>
      </c>
      <c r="G947" s="27" t="n">
        <v>6521.0</v>
      </c>
      <c r="H947" s="28" t="inlineStr">
        <is>
          <t>6521</t>
        </is>
      </c>
      <c r="I947" s="29" t="n">
        <v>22.0</v>
      </c>
      <c r="J947" s="30"/>
      <c r="K947" s="31" t="n">
        <v>3946.22</v>
      </c>
      <c r="L947" s="32"/>
      <c r="M947" s="33"/>
      <c r="N947" s="34" t="inlineStr">
        <is>
          <t>31/07/2026 00:00</t>
        </is>
      </c>
      <c r="O947" s="35" t="inlineStr">
        <is>
          <t>31/07/2026 23:59</t>
        </is>
      </c>
      <c r="P947" s="36"/>
      <c r="Q947" s="37"/>
      <c r="R947" s="38" t="inlineStr">
        <is>
          <t>Var</t>
        </is>
      </c>
      <c r="S947" s="39" t="inlineStr">
        <is>
          <t>-</t>
        </is>
      </c>
      <c r="T947" s="40" t="inlineStr">
        <is>
          <t>cd8ed03be58f7a0e0e4fd3bc209344cc</t>
        </is>
      </c>
    </row>
    <row r="948">
      <c r="A948" s="21" t="inlineStr">
        <is>
          <t>TOZKONTROL-IYP2-RAMPASIZ</t>
        </is>
      </c>
      <c r="B948" s="22" t="inlineStr">
        <is>
          <t>TOZKONTROL-IYP2-RAMPASIZ-SIYAH-1001300</t>
        </is>
      </c>
      <c r="C948" s="23" t="inlineStr">
        <is>
          <t>Toz Ve Nem Alıcı Paspas Iş Yeri Paspası Iç Ve Dış Mekan Paspası Giriş Paspası Kapı Paspası</t>
        </is>
      </c>
      <c r="D948" s="24" t="inlineStr">
        <is>
          <t>Kapı Önü Paspası</t>
        </is>
      </c>
      <c r="E948" s="25" t="inlineStr">
        <is>
          <t>Paspas Yap</t>
        </is>
      </c>
      <c r="F948" s="26" t="n">
        <v>999.0</v>
      </c>
      <c r="G948" s="27" t="n">
        <v>18018.0</v>
      </c>
      <c r="H948" s="28" t="inlineStr">
        <is>
          <t>18018</t>
        </is>
      </c>
      <c r="I948" s="29" t="n">
        <v>22.0</v>
      </c>
      <c r="J948" s="30"/>
      <c r="K948" s="31" t="n">
        <v>11044.43</v>
      </c>
      <c r="L948" s="32"/>
      <c r="M948" s="33"/>
      <c r="N948" s="34" t="inlineStr">
        <is>
          <t>31/07/2026 00:00</t>
        </is>
      </c>
      <c r="O948" s="35" t="inlineStr">
        <is>
          <t>31/07/2026 23:59</t>
        </is>
      </c>
      <c r="P948" s="36"/>
      <c r="Q948" s="37"/>
      <c r="R948" s="38" t="inlineStr">
        <is>
          <t>Var</t>
        </is>
      </c>
      <c r="S948" s="39" t="inlineStr">
        <is>
          <t>-</t>
        </is>
      </c>
      <c r="T948" s="40" t="inlineStr">
        <is>
          <t>bb26ad9dd8d673c5d52fb34d3f833cd1</t>
        </is>
      </c>
    </row>
    <row r="949">
      <c r="A949" s="21" t="inlineStr">
        <is>
          <t>TOZKONTROL-IYP2-RAMPASIZ</t>
        </is>
      </c>
      <c r="B949" s="22" t="inlineStr">
        <is>
          <t>TOZKONTROL-IYP2-RAMPASIZ-SIYAH-80900</t>
        </is>
      </c>
      <c r="C949" s="23" t="inlineStr">
        <is>
          <t>Toz Ve Nem Alıcı Paspas Iş Yeri Paspası Iç Ve Dış Mekan Paspası Giriş Paspası Kapı Paspası</t>
        </is>
      </c>
      <c r="D949" s="24" t="inlineStr">
        <is>
          <t>Kapı Önü Paspası</t>
        </is>
      </c>
      <c r="E949" s="25" t="inlineStr">
        <is>
          <t>Paspas Yap</t>
        </is>
      </c>
      <c r="F949" s="26" t="n">
        <v>999.0</v>
      </c>
      <c r="G949" s="27" t="n">
        <v>9731.0</v>
      </c>
      <c r="H949" s="28" t="inlineStr">
        <is>
          <t>9731</t>
        </is>
      </c>
      <c r="I949" s="29" t="n">
        <v>22.0</v>
      </c>
      <c r="J949" s="30"/>
      <c r="K949" s="31" t="n">
        <v>5840.87</v>
      </c>
      <c r="L949" s="32"/>
      <c r="M949" s="33"/>
      <c r="N949" s="34" t="inlineStr">
        <is>
          <t>31/07/2026 00:00</t>
        </is>
      </c>
      <c r="O949" s="35" t="inlineStr">
        <is>
          <t>31/07/2026 23:59</t>
        </is>
      </c>
      <c r="P949" s="36"/>
      <c r="Q949" s="37"/>
      <c r="R949" s="38" t="inlineStr">
        <is>
          <t>Var</t>
        </is>
      </c>
      <c r="S949" s="39" t="inlineStr">
        <is>
          <t>-</t>
        </is>
      </c>
      <c r="T949" s="40" t="inlineStr">
        <is>
          <t>40660297b9bcc4d614e0e10b6cbdbf17</t>
        </is>
      </c>
    </row>
    <row r="950">
      <c r="A950" s="21" t="inlineStr">
        <is>
          <t>TOZKONTROL-IYP2-RAMPASIZ</t>
        </is>
      </c>
      <c r="B950" s="22" t="inlineStr">
        <is>
          <t>TOZKONTROL-IYP2-RAMPASIZ-SIYAH-120700</t>
        </is>
      </c>
      <c r="C950" s="23" t="inlineStr">
        <is>
          <t>Toz Ve Nem Alıcı Paspas Iş Yeri Paspası Iç Ve Dış Mekan Paspası Giriş Paspası Kapı Paspası</t>
        </is>
      </c>
      <c r="D950" s="24" t="inlineStr">
        <is>
          <t>Kapı Önü Paspası</t>
        </is>
      </c>
      <c r="E950" s="25" t="inlineStr">
        <is>
          <t>Paspas Yap</t>
        </is>
      </c>
      <c r="F950" s="26" t="n">
        <v>999.0</v>
      </c>
      <c r="G950" s="27" t="n">
        <v>11436.0</v>
      </c>
      <c r="H950" s="28" t="inlineStr">
        <is>
          <t>11436</t>
        </is>
      </c>
      <c r="I950" s="29" t="n">
        <v>22.0</v>
      </c>
      <c r="J950" s="30"/>
      <c r="K950" s="31" t="n">
        <v>8515.89</v>
      </c>
      <c r="L950" s="32"/>
      <c r="M950" s="33"/>
      <c r="N950" s="34" t="inlineStr">
        <is>
          <t>31/07/2026 00:00</t>
        </is>
      </c>
      <c r="O950" s="35" t="inlineStr">
        <is>
          <t>31/07/2026 23:59</t>
        </is>
      </c>
      <c r="P950" s="36"/>
      <c r="Q950" s="37"/>
      <c r="R950" s="38" t="inlineStr">
        <is>
          <t>Var</t>
        </is>
      </c>
      <c r="S950" s="39" t="inlineStr">
        <is>
          <t>-</t>
        </is>
      </c>
      <c r="T950" s="40" t="inlineStr">
        <is>
          <t>1e901bd44ae72d94be5e113edfa67600</t>
        </is>
      </c>
    </row>
    <row r="951">
      <c r="A951" s="21" t="inlineStr">
        <is>
          <t>TOZKONTROL-IYP2-RAMPASIZ</t>
        </is>
      </c>
      <c r="B951" s="22" t="inlineStr">
        <is>
          <t>TOZKONTROL-IYP2-RAMPASIZ-SIYAH-801150</t>
        </is>
      </c>
      <c r="C951" s="23" t="inlineStr">
        <is>
          <t>Toz Ve Nem Alıcı Paspas Iş Yeri Paspası Iç Ve Dış Mekan Paspası Giriş Paspası Kapı Paspası</t>
        </is>
      </c>
      <c r="D951" s="24" t="inlineStr">
        <is>
          <t>Kapı Önü Paspası</t>
        </is>
      </c>
      <c r="E951" s="25" t="inlineStr">
        <is>
          <t>Paspas Yap</t>
        </is>
      </c>
      <c r="F951" s="26" t="n">
        <v>999.0</v>
      </c>
      <c r="G951" s="27" t="n">
        <v>12521.0</v>
      </c>
      <c r="H951" s="28" t="inlineStr">
        <is>
          <t>12521</t>
        </is>
      </c>
      <c r="I951" s="29" t="n">
        <v>22.0</v>
      </c>
      <c r="J951" s="30"/>
      <c r="K951" s="31" t="n">
        <v>9033.05</v>
      </c>
      <c r="L951" s="32"/>
      <c r="M951" s="33"/>
      <c r="N951" s="34" t="inlineStr">
        <is>
          <t>31/07/2026 00:00</t>
        </is>
      </c>
      <c r="O951" s="35" t="inlineStr">
        <is>
          <t>31/07/2026 23:59</t>
        </is>
      </c>
      <c r="P951" s="36"/>
      <c r="Q951" s="37"/>
      <c r="R951" s="38" t="inlineStr">
        <is>
          <t>Var</t>
        </is>
      </c>
      <c r="S951" s="39" t="inlineStr">
        <is>
          <t>-</t>
        </is>
      </c>
      <c r="T951" s="40" t="inlineStr">
        <is>
          <t>410e67e9db28cd659242c31ef6d7e883</t>
        </is>
      </c>
    </row>
    <row r="952">
      <c r="A952" s="21" t="inlineStr">
        <is>
          <t>TOZKONTROL-IYP2-RAMPASIZ</t>
        </is>
      </c>
      <c r="B952" s="22" t="inlineStr">
        <is>
          <t>TOZKONTROL-IYP2-RAMPASIZ-SIYAH-1001500</t>
        </is>
      </c>
      <c r="C952" s="23" t="inlineStr">
        <is>
          <t>Toz Ve Nem Alıcı Paspas Iş Yeri Paspası Iç Ve Dış Mekan Paspası Giriş Paspası Kapı Paspası</t>
        </is>
      </c>
      <c r="D952" s="24" t="inlineStr">
        <is>
          <t>Kapı Önü Paspası</t>
        </is>
      </c>
      <c r="E952" s="25" t="inlineStr">
        <is>
          <t>Paspas Yap</t>
        </is>
      </c>
      <c r="F952" s="26" t="n">
        <v>999.0</v>
      </c>
      <c r="G952" s="27" t="n">
        <v>20929.0</v>
      </c>
      <c r="H952" s="28" t="inlineStr">
        <is>
          <t>20929</t>
        </is>
      </c>
      <c r="I952" s="29" t="n">
        <v>22.0</v>
      </c>
      <c r="J952" s="30"/>
      <c r="K952" s="31" t="n">
        <v>12566.82</v>
      </c>
      <c r="L952" s="32"/>
      <c r="M952" s="33"/>
      <c r="N952" s="34" t="inlineStr">
        <is>
          <t>31/07/2026 00:00</t>
        </is>
      </c>
      <c r="O952" s="35" t="inlineStr">
        <is>
          <t>31/07/2026 23:59</t>
        </is>
      </c>
      <c r="P952" s="36"/>
      <c r="Q952" s="37"/>
      <c r="R952" s="38" t="inlineStr">
        <is>
          <t>Var</t>
        </is>
      </c>
      <c r="S952" s="39" t="inlineStr">
        <is>
          <t>-</t>
        </is>
      </c>
      <c r="T952" s="40" t="inlineStr">
        <is>
          <t>019cd74175c7c9c092657a54f7117e10</t>
        </is>
      </c>
    </row>
    <row r="953">
      <c r="A953" s="21" t="inlineStr">
        <is>
          <t>TOZKONTROL-IYP2-RAMPASIZ</t>
        </is>
      </c>
      <c r="B953" s="22" t="inlineStr">
        <is>
          <t>TOZKONTROL-IYP2-RAMPASIZ-SIYAH-80150</t>
        </is>
      </c>
      <c r="C953" s="23" t="inlineStr">
        <is>
          <t>Toz Ve Nem Alıcı Paspas Iş Yeri Paspası Iç Ve Dış Mekan Paspası Giriş Paspası Kapı Paspası</t>
        </is>
      </c>
      <c r="D953" s="24" t="inlineStr">
        <is>
          <t>Kapı Önü Paspası</t>
        </is>
      </c>
      <c r="E953" s="25" t="inlineStr">
        <is>
          <t>Paspas Yap</t>
        </is>
      </c>
      <c r="F953" s="26" t="n">
        <v>999.0</v>
      </c>
      <c r="G953" s="27" t="n">
        <v>1949.0</v>
      </c>
      <c r="H953" s="28" t="inlineStr">
        <is>
          <t>1949</t>
        </is>
      </c>
      <c r="I953" s="29" t="n">
        <v>22.0</v>
      </c>
      <c r="J953" s="30"/>
      <c r="K953" s="31" t="n">
        <v>1483.6</v>
      </c>
      <c r="L953" s="32"/>
      <c r="M953" s="33"/>
      <c r="N953" s="34" t="inlineStr">
        <is>
          <t>31/07/2026 00:00</t>
        </is>
      </c>
      <c r="O953" s="35" t="inlineStr">
        <is>
          <t>31/07/2026 23:59</t>
        </is>
      </c>
      <c r="P953" s="36"/>
      <c r="Q953" s="37"/>
      <c r="R953" s="38" t="inlineStr">
        <is>
          <t>Var</t>
        </is>
      </c>
      <c r="S953" s="39" t="inlineStr">
        <is>
          <t>-</t>
        </is>
      </c>
      <c r="T953" s="40" t="inlineStr">
        <is>
          <t>5d58be1b0b065e9e3275abd84c3ca274</t>
        </is>
      </c>
    </row>
    <row r="954">
      <c r="A954" s="21" t="inlineStr">
        <is>
          <t>TOZKONTROL-IYP2-RAMPASIZ</t>
        </is>
      </c>
      <c r="B954" s="22" t="inlineStr">
        <is>
          <t>TOZKONTROL-IYP2-RAMPASIZ-SIYAH-100x450</t>
        </is>
      </c>
      <c r="C954" s="23" t="inlineStr">
        <is>
          <t>Toz Ve Nem Alıcı Paspas Iş Yeri Paspası Iç Ve Dış Mekan Paspası Giriş Paspası Kapı Paspası</t>
        </is>
      </c>
      <c r="D954" s="24" t="inlineStr">
        <is>
          <t>Kapı Önü Paspası</t>
        </is>
      </c>
      <c r="E954" s="25" t="inlineStr">
        <is>
          <t>Paspas Yap</t>
        </is>
      </c>
      <c r="F954" s="26" t="n">
        <v>999.0</v>
      </c>
      <c r="G954" s="27" t="n">
        <v>6190.0</v>
      </c>
      <c r="H954" s="28" t="inlineStr">
        <is>
          <t>6190</t>
        </is>
      </c>
      <c r="I954" s="29" t="n">
        <v>22.0</v>
      </c>
      <c r="J954" s="30"/>
      <c r="K954" s="31" t="n">
        <v>4453.52</v>
      </c>
      <c r="L954" s="32"/>
      <c r="M954" s="33"/>
      <c r="N954" s="34" t="inlineStr">
        <is>
          <t>31/07/2026 00:00</t>
        </is>
      </c>
      <c r="O954" s="35" t="inlineStr">
        <is>
          <t>31/07/2026 23:59</t>
        </is>
      </c>
      <c r="P954" s="36"/>
      <c r="Q954" s="37"/>
      <c r="R954" s="38" t="inlineStr">
        <is>
          <t>Var</t>
        </is>
      </c>
      <c r="S954" s="39" t="inlineStr">
        <is>
          <t>-</t>
        </is>
      </c>
      <c r="T954" s="40" t="inlineStr">
        <is>
          <t>437be9001363a0bfb782ae2b4845691f</t>
        </is>
      </c>
    </row>
    <row r="955">
      <c r="A955" s="21" t="inlineStr">
        <is>
          <t>TOZKONTROL-IYP2-RAMPASIZ</t>
        </is>
      </c>
      <c r="B955" s="22" t="inlineStr">
        <is>
          <t>TOZKONTROL-IYP2-RAMPASIZ-SIYAH-40x70</t>
        </is>
      </c>
      <c r="C955" s="23" t="inlineStr">
        <is>
          <t>Toz Ve Nem Alıcı Paspas Iş Yeri Paspası Iç Ve Dış Mekan Paspası Giriş Paspası Kapı Paspası</t>
        </is>
      </c>
      <c r="D955" s="24" t="inlineStr">
        <is>
          <t>Kapı Önü Paspası</t>
        </is>
      </c>
      <c r="E955" s="25" t="inlineStr">
        <is>
          <t>Paspas Yap</t>
        </is>
      </c>
      <c r="F955" s="26" t="n">
        <v>999.0</v>
      </c>
      <c r="G955" s="27" t="n">
        <v>669.0</v>
      </c>
      <c r="H955" s="28" t="inlineStr">
        <is>
          <t>669</t>
        </is>
      </c>
      <c r="I955" s="29" t="n">
        <v>22.0</v>
      </c>
      <c r="J955" s="30"/>
      <c r="K955" s="31" t="n">
        <v>517.22</v>
      </c>
      <c r="L955" s="32"/>
      <c r="M955" s="33"/>
      <c r="N955" s="34" t="inlineStr">
        <is>
          <t>31/07/2026 00:00</t>
        </is>
      </c>
      <c r="O955" s="35" t="inlineStr">
        <is>
          <t>31/07/2026 23:59</t>
        </is>
      </c>
      <c r="P955" s="36"/>
      <c r="Q955" s="37"/>
      <c r="R955" s="38" t="inlineStr">
        <is>
          <t>Var</t>
        </is>
      </c>
      <c r="S955" s="39" t="inlineStr">
        <is>
          <t>-</t>
        </is>
      </c>
      <c r="T955" s="40" t="inlineStr">
        <is>
          <t>bbd87215e9ecaa851fe17ad9ec5f1ab3</t>
        </is>
      </c>
    </row>
    <row r="956">
      <c r="A956" s="21" t="inlineStr">
        <is>
          <t>TOZKONTROL-IYP2-RAMPASIZ</t>
        </is>
      </c>
      <c r="B956" s="22" t="inlineStr">
        <is>
          <t>TOZKONTROL-IYP2-RAMPASIZ-SIYAH-120x180</t>
        </is>
      </c>
      <c r="C956" s="23" t="inlineStr">
        <is>
          <t>Toz Ve Nem Alıcı Paspas Iş Yeri Paspası Iç Ve Dış Mekan Paspası Giriş Paspası Kapı Paspası</t>
        </is>
      </c>
      <c r="D956" s="24" t="inlineStr">
        <is>
          <t>Kapı Önü Paspası</t>
        </is>
      </c>
      <c r="E956" s="25" t="inlineStr">
        <is>
          <t>Paspas Yap</t>
        </is>
      </c>
      <c r="F956" s="26" t="n">
        <v>999.0</v>
      </c>
      <c r="G956" s="27" t="n">
        <v>3453.0</v>
      </c>
      <c r="H956" s="28" t="inlineStr">
        <is>
          <t>3453</t>
        </is>
      </c>
      <c r="I956" s="29" t="n">
        <v>22.0</v>
      </c>
      <c r="J956" s="30"/>
      <c r="K956" s="31" t="n">
        <v>2514.46</v>
      </c>
      <c r="L956" s="32"/>
      <c r="M956" s="33"/>
      <c r="N956" s="34" t="inlineStr">
        <is>
          <t>31/07/2026 00:00</t>
        </is>
      </c>
      <c r="O956" s="35" t="inlineStr">
        <is>
          <t>31/07/2026 23:59</t>
        </is>
      </c>
      <c r="P956" s="36"/>
      <c r="Q956" s="37"/>
      <c r="R956" s="38" t="inlineStr">
        <is>
          <t>Var</t>
        </is>
      </c>
      <c r="S956" s="39" t="inlineStr">
        <is>
          <t>-</t>
        </is>
      </c>
      <c r="T956" s="40" t="inlineStr">
        <is>
          <t>33d3ef88be9dd82f81b3cd34b4e9185c</t>
        </is>
      </c>
    </row>
    <row r="957">
      <c r="A957" s="21" t="inlineStr">
        <is>
          <t>TOZKONTROL-IYP2-RAMPASIZ</t>
        </is>
      </c>
      <c r="B957" s="22" t="inlineStr">
        <is>
          <t>TOZKONTROL-IYP2-RAMPASIZ-SIYAH-80700</t>
        </is>
      </c>
      <c r="C957" s="23" t="inlineStr">
        <is>
          <t>Toz Ve Nem Alıcı Paspas Iş Yeri Paspası Iç Ve Dış Mekan Paspası Giriş Paspası Kapı Paspası</t>
        </is>
      </c>
      <c r="D957" s="24" t="inlineStr">
        <is>
          <t>Kapı Önü Paspası</t>
        </is>
      </c>
      <c r="E957" s="25" t="inlineStr">
        <is>
          <t>Paspas Yap</t>
        </is>
      </c>
      <c r="F957" s="26" t="n">
        <v>999.0</v>
      </c>
      <c r="G957" s="27" t="n">
        <v>7599.0</v>
      </c>
      <c r="H957" s="28" t="inlineStr">
        <is>
          <t>7599</t>
        </is>
      </c>
      <c r="I957" s="29" t="n">
        <v>22.0</v>
      </c>
      <c r="J957" s="30"/>
      <c r="K957" s="31" t="n">
        <v>4595.05</v>
      </c>
      <c r="L957" s="32"/>
      <c r="M957" s="33"/>
      <c r="N957" s="34" t="inlineStr">
        <is>
          <t>31/07/2026 00:00</t>
        </is>
      </c>
      <c r="O957" s="35" t="inlineStr">
        <is>
          <t>31/07/2026 23:59</t>
        </is>
      </c>
      <c r="P957" s="36"/>
      <c r="Q957" s="37"/>
      <c r="R957" s="38" t="inlineStr">
        <is>
          <t>Var</t>
        </is>
      </c>
      <c r="S957" s="39" t="inlineStr">
        <is>
          <t>-</t>
        </is>
      </c>
      <c r="T957" s="40" t="inlineStr">
        <is>
          <t>b87fa7f7204cbf7b6f813b1815218a64</t>
        </is>
      </c>
    </row>
    <row r="958">
      <c r="A958" s="21" t="inlineStr">
        <is>
          <t>TOZKONTROL-IYP2-RAMPASIZ</t>
        </is>
      </c>
      <c r="B958" s="22" t="inlineStr">
        <is>
          <t>TOZKONTROL-IYP2-RAMPASIZ-SIYAH-100x500</t>
        </is>
      </c>
      <c r="C958" s="23" t="inlineStr">
        <is>
          <t>Toz Ve Nem Alıcı Paspas Iş Yeri Paspası Iç Ve Dış Mekan Paspası Giriş Paspası Kapı Paspası</t>
        </is>
      </c>
      <c r="D958" s="24" t="inlineStr">
        <is>
          <t>Kapı Önü Paspası</t>
        </is>
      </c>
      <c r="E958" s="25" t="inlineStr">
        <is>
          <t>Paspas Yap</t>
        </is>
      </c>
      <c r="F958" s="26" t="n">
        <v>999.0</v>
      </c>
      <c r="G958" s="27" t="n">
        <v>6788.0</v>
      </c>
      <c r="H958" s="28" t="inlineStr">
        <is>
          <t>6788</t>
        </is>
      </c>
      <c r="I958" s="29" t="n">
        <v>22.0</v>
      </c>
      <c r="J958" s="30"/>
      <c r="K958" s="31" t="n">
        <v>4512.39</v>
      </c>
      <c r="L958" s="32"/>
      <c r="M958" s="33"/>
      <c r="N958" s="34" t="inlineStr">
        <is>
          <t>31/07/2026 00:00</t>
        </is>
      </c>
      <c r="O958" s="35" t="inlineStr">
        <is>
          <t>31/07/2026 23:59</t>
        </is>
      </c>
      <c r="P958" s="36"/>
      <c r="Q958" s="37"/>
      <c r="R958" s="38" t="inlineStr">
        <is>
          <t>Var</t>
        </is>
      </c>
      <c r="S958" s="39" t="inlineStr">
        <is>
          <t>-</t>
        </is>
      </c>
      <c r="T958" s="40" t="inlineStr">
        <is>
          <t>7777ae0048e8e5a4e28b115d94524a40</t>
        </is>
      </c>
    </row>
    <row r="959">
      <c r="A959" s="21" t="inlineStr">
        <is>
          <t>TOZKONTROL-IYP2-RAMPASIZ</t>
        </is>
      </c>
      <c r="B959" s="22" t="inlineStr">
        <is>
          <t>TOZKONTROL-IYP2-RAMPASIZ-SIYAH-100x1000</t>
        </is>
      </c>
      <c r="C959" s="23" t="inlineStr">
        <is>
          <t>Toz Ve Nem Alıcı Paspas Iş Yeri Paspası Iç Ve Dış Mekan Paspası Giriş Paspası Kapı Paspası</t>
        </is>
      </c>
      <c r="D959" s="24" t="inlineStr">
        <is>
          <t>Kapı Önü Paspası</t>
        </is>
      </c>
      <c r="E959" s="25" t="inlineStr">
        <is>
          <t>Paspas Yap</t>
        </is>
      </c>
      <c r="F959" s="26" t="n">
        <v>999.0</v>
      </c>
      <c r="G959" s="27" t="n">
        <v>13799.0</v>
      </c>
      <c r="H959" s="28" t="inlineStr">
        <is>
          <t>13799</t>
        </is>
      </c>
      <c r="I959" s="29" t="n">
        <v>22.0</v>
      </c>
      <c r="J959" s="30"/>
      <c r="K959" s="31" t="n">
        <v>9991.7</v>
      </c>
      <c r="L959" s="32"/>
      <c r="M959" s="33"/>
      <c r="N959" s="34" t="inlineStr">
        <is>
          <t>31/07/2026 00:00</t>
        </is>
      </c>
      <c r="O959" s="35" t="inlineStr">
        <is>
          <t>31/07/2026 23:59</t>
        </is>
      </c>
      <c r="P959" s="36"/>
      <c r="Q959" s="37"/>
      <c r="R959" s="38" t="inlineStr">
        <is>
          <t>Var</t>
        </is>
      </c>
      <c r="S959" s="39" t="inlineStr">
        <is>
          <t>-</t>
        </is>
      </c>
      <c r="T959" s="40" t="inlineStr">
        <is>
          <t>674ade19af94febe94e1f41706cb6da6</t>
        </is>
      </c>
    </row>
    <row r="960">
      <c r="A960" s="21" t="inlineStr">
        <is>
          <t>TOZKONTROL-IYP2-RAMPASIZ</t>
        </is>
      </c>
      <c r="B960" s="22" t="inlineStr">
        <is>
          <t>TOZKONTROL-IYP2-RAMPASIZ-SIYAH-801000</t>
        </is>
      </c>
      <c r="C960" s="23" t="inlineStr">
        <is>
          <t>Toz Ve Nem Alıcı Paspas Iş Yeri Paspası Iç Ve Dış Mekan Paspası Giriş Paspası Kapı Paspası</t>
        </is>
      </c>
      <c r="D960" s="24" t="inlineStr">
        <is>
          <t>Kapı Önü Paspası</t>
        </is>
      </c>
      <c r="E960" s="25" t="inlineStr">
        <is>
          <t>Paspas Yap</t>
        </is>
      </c>
      <c r="F960" s="26" t="n">
        <v>999.0</v>
      </c>
      <c r="G960" s="27" t="n">
        <v>10919.0</v>
      </c>
      <c r="H960" s="28" t="inlineStr">
        <is>
          <t>10919</t>
        </is>
      </c>
      <c r="I960" s="29" t="n">
        <v>22.0</v>
      </c>
      <c r="J960" s="30"/>
      <c r="K960" s="31" t="n">
        <v>8013.16</v>
      </c>
      <c r="L960" s="32"/>
      <c r="M960" s="33"/>
      <c r="N960" s="34" t="inlineStr">
        <is>
          <t>31/07/2026 00:00</t>
        </is>
      </c>
      <c r="O960" s="35" t="inlineStr">
        <is>
          <t>31/07/2026 23:59</t>
        </is>
      </c>
      <c r="P960" s="36"/>
      <c r="Q960" s="37"/>
      <c r="R960" s="38" t="inlineStr">
        <is>
          <t>Var</t>
        </is>
      </c>
      <c r="S960" s="39" t="inlineStr">
        <is>
          <t>-</t>
        </is>
      </c>
      <c r="T960" s="40" t="inlineStr">
        <is>
          <t>4b9b359b881c074e12c60a701b690087</t>
        </is>
      </c>
    </row>
    <row r="961">
      <c r="A961" s="21" t="inlineStr">
        <is>
          <t>TOZKONTROL-IYP2-RAMPASIZ</t>
        </is>
      </c>
      <c r="B961" s="22" t="inlineStr">
        <is>
          <t>TOZKONTROL-IYP2-RAMPASIZ-SIYAH-100900</t>
        </is>
      </c>
      <c r="C961" s="23" t="inlineStr">
        <is>
          <t>Toz Ve Nem Alıcı Paspas Iş Yeri Paspası Iç Ve Dış Mekan Paspası Giriş Paspası Kapı Paspası</t>
        </is>
      </c>
      <c r="D961" s="24" t="inlineStr">
        <is>
          <t>Kapı Önü Paspası</t>
        </is>
      </c>
      <c r="E961" s="25" t="inlineStr">
        <is>
          <t>Paspas Yap</t>
        </is>
      </c>
      <c r="F961" s="26" t="n">
        <v>999.0</v>
      </c>
      <c r="G961" s="27" t="n">
        <v>12300.0</v>
      </c>
      <c r="H961" s="28" t="inlineStr">
        <is>
          <t>12300</t>
        </is>
      </c>
      <c r="I961" s="29" t="n">
        <v>22.0</v>
      </c>
      <c r="J961" s="30"/>
      <c r="K961" s="31" t="n">
        <v>7216.32</v>
      </c>
      <c r="L961" s="32"/>
      <c r="M961" s="33"/>
      <c r="N961" s="34" t="inlineStr">
        <is>
          <t>31/07/2026 00:00</t>
        </is>
      </c>
      <c r="O961" s="35" t="inlineStr">
        <is>
          <t>31/07/2026 23:59</t>
        </is>
      </c>
      <c r="P961" s="36"/>
      <c r="Q961" s="37"/>
      <c r="R961" s="38" t="inlineStr">
        <is>
          <t>Var</t>
        </is>
      </c>
      <c r="S961" s="39" t="inlineStr">
        <is>
          <t>-</t>
        </is>
      </c>
      <c r="T961" s="40" t="inlineStr">
        <is>
          <t>7e878cc165d7298578c0b17cf0dfdc40</t>
        </is>
      </c>
    </row>
    <row r="962">
      <c r="A962" s="21" t="inlineStr">
        <is>
          <t>TOZKONTROL-IYP2-RAMPASIZ</t>
        </is>
      </c>
      <c r="B962" s="22" t="inlineStr">
        <is>
          <t>TOZKONTROL-IYP2-RAMPASIZ-SIYAH-50x90</t>
        </is>
      </c>
      <c r="C962" s="23" t="inlineStr">
        <is>
          <t>Toz Ve Nem Alıcı Paspas Iş Yeri Paspası Iç Ve Dış Mekan Paspası Giriş Paspası Kapı Paspası</t>
        </is>
      </c>
      <c r="D962" s="24" t="inlineStr">
        <is>
          <t>Kapı Önü Paspası</t>
        </is>
      </c>
      <c r="E962" s="25" t="inlineStr">
        <is>
          <t>Paspas Yap</t>
        </is>
      </c>
      <c r="F962" s="26" t="n">
        <v>994.0</v>
      </c>
      <c r="G962" s="27" t="n">
        <v>889.0</v>
      </c>
      <c r="H962" s="28" t="inlineStr">
        <is>
          <t>889</t>
        </is>
      </c>
      <c r="I962" s="29" t="n">
        <v>22.0</v>
      </c>
      <c r="J962" s="30"/>
      <c r="K962" s="31" t="n">
        <v>539.15</v>
      </c>
      <c r="L962" s="32"/>
      <c r="M962" s="33"/>
      <c r="N962" s="34" t="inlineStr">
        <is>
          <t>31/07/2026 00:00</t>
        </is>
      </c>
      <c r="O962" s="35" t="inlineStr">
        <is>
          <t>31/07/2026 23:59</t>
        </is>
      </c>
      <c r="P962" s="36"/>
      <c r="Q962" s="37"/>
      <c r="R962" s="38" t="inlineStr">
        <is>
          <t>Var</t>
        </is>
      </c>
      <c r="S962" s="39" t="inlineStr">
        <is>
          <t>-</t>
        </is>
      </c>
      <c r="T962" s="40" t="inlineStr">
        <is>
          <t>3f78a39edb6103802d055dae9d09bef6</t>
        </is>
      </c>
    </row>
    <row r="963">
      <c r="A963" s="21" t="inlineStr">
        <is>
          <t>TOZKONTROL-IYP2-RAMPASIZ</t>
        </is>
      </c>
      <c r="B963" s="22" t="inlineStr">
        <is>
          <t>TOZKONTROL-IYP2-RAMPASIZ-SIYAH-801450</t>
        </is>
      </c>
      <c r="C963" s="23" t="inlineStr">
        <is>
          <t>Toz Ve Nem Alıcı Paspas Iş Yeri Paspası Iç Ve Dış Mekan Paspası Giriş Paspası Kapı Paspası</t>
        </is>
      </c>
      <c r="D963" s="24" t="inlineStr">
        <is>
          <t>Kapı Önü Paspası</t>
        </is>
      </c>
      <c r="E963" s="25" t="inlineStr">
        <is>
          <t>Paspas Yap</t>
        </is>
      </c>
      <c r="F963" s="26" t="n">
        <v>999.0</v>
      </c>
      <c r="G963" s="27" t="n">
        <v>15968.0</v>
      </c>
      <c r="H963" s="28" t="inlineStr">
        <is>
          <t>15968</t>
        </is>
      </c>
      <c r="I963" s="29" t="n">
        <v>22.0</v>
      </c>
      <c r="J963" s="30"/>
      <c r="K963" s="31" t="n">
        <v>9754.94</v>
      </c>
      <c r="L963" s="32"/>
      <c r="M963" s="33"/>
      <c r="N963" s="34" t="inlineStr">
        <is>
          <t>31/07/2026 00:00</t>
        </is>
      </c>
      <c r="O963" s="35" t="inlineStr">
        <is>
          <t>31/07/2026 23:59</t>
        </is>
      </c>
      <c r="P963" s="36"/>
      <c r="Q963" s="37"/>
      <c r="R963" s="38" t="inlineStr">
        <is>
          <t>Var</t>
        </is>
      </c>
      <c r="S963" s="39" t="inlineStr">
        <is>
          <t>-</t>
        </is>
      </c>
      <c r="T963" s="40" t="inlineStr">
        <is>
          <t>5d1c0ee49c3f44c3f4771061e9675e1c</t>
        </is>
      </c>
    </row>
    <row r="964">
      <c r="A964" s="21" t="inlineStr">
        <is>
          <t>TOZKONTROL-IYP2-RAMPASIZ</t>
        </is>
      </c>
      <c r="B964" s="22" t="inlineStr">
        <is>
          <t>TOZKONTROL-IYP2-RAMPASIZ-SIYAH-1201050</t>
        </is>
      </c>
      <c r="C964" s="23" t="inlineStr">
        <is>
          <t>Toz Ve Nem Alıcı Paspas Iş Yeri Paspası Iç Ve Dış Mekan Paspası Giriş Paspası Kapı Paspası</t>
        </is>
      </c>
      <c r="D964" s="24" t="inlineStr">
        <is>
          <t>Kapı Önü Paspası</t>
        </is>
      </c>
      <c r="E964" s="25" t="inlineStr">
        <is>
          <t>Paspas Yap</t>
        </is>
      </c>
      <c r="F964" s="26" t="n">
        <v>999.0</v>
      </c>
      <c r="G964" s="27" t="n">
        <v>17576.0</v>
      </c>
      <c r="H964" s="28" t="inlineStr">
        <is>
          <t>17576</t>
        </is>
      </c>
      <c r="I964" s="29" t="n">
        <v>22.0</v>
      </c>
      <c r="J964" s="30"/>
      <c r="K964" s="31" t="n">
        <v>10825.3</v>
      </c>
      <c r="L964" s="32"/>
      <c r="M964" s="33"/>
      <c r="N964" s="34" t="inlineStr">
        <is>
          <t>31/07/2026 00:00</t>
        </is>
      </c>
      <c r="O964" s="35" t="inlineStr">
        <is>
          <t>31/07/2026 23:59</t>
        </is>
      </c>
      <c r="P964" s="36"/>
      <c r="Q964" s="37"/>
      <c r="R964" s="38" t="inlineStr">
        <is>
          <t>Var</t>
        </is>
      </c>
      <c r="S964" s="39" t="inlineStr">
        <is>
          <t>-</t>
        </is>
      </c>
      <c r="T964" s="40" t="inlineStr">
        <is>
          <t>6eacd78fa4c2e373de55efaacd1daae7</t>
        </is>
      </c>
    </row>
    <row r="965">
      <c r="A965" s="21" t="inlineStr">
        <is>
          <t>TOZKONTROL-IYP2-RAMPASIZ</t>
        </is>
      </c>
      <c r="B965" s="22" t="inlineStr">
        <is>
          <t>TOZKONTROL-IYP2-RAMPASIZ-SIYAH-80500</t>
        </is>
      </c>
      <c r="C965" s="23" t="inlineStr">
        <is>
          <t>Toz Ve Nem Alıcı Paspas Iş Yeri Paspası Iç Ve Dış Mekan Paspası Giriş Paspası Kapı Paspası</t>
        </is>
      </c>
      <c r="D965" s="24" t="inlineStr">
        <is>
          <t>Kapı Önü Paspası</t>
        </is>
      </c>
      <c r="E965" s="25" t="inlineStr">
        <is>
          <t>Paspas Yap</t>
        </is>
      </c>
      <c r="F965" s="26" t="n">
        <v>999.0</v>
      </c>
      <c r="G965" s="27" t="n">
        <v>5486.0</v>
      </c>
      <c r="H965" s="28" t="inlineStr">
        <is>
          <t>5486</t>
        </is>
      </c>
      <c r="I965" s="29" t="n">
        <v>22.0</v>
      </c>
      <c r="J965" s="30"/>
      <c r="K965" s="31" t="n">
        <v>3354.99</v>
      </c>
      <c r="L965" s="32"/>
      <c r="M965" s="33"/>
      <c r="N965" s="34" t="inlineStr">
        <is>
          <t>31/07/2026 00:00</t>
        </is>
      </c>
      <c r="O965" s="35" t="inlineStr">
        <is>
          <t>31/07/2026 23:59</t>
        </is>
      </c>
      <c r="P965" s="36"/>
      <c r="Q965" s="37"/>
      <c r="R965" s="38" t="inlineStr">
        <is>
          <t>Var</t>
        </is>
      </c>
      <c r="S965" s="39" t="inlineStr">
        <is>
          <t>-</t>
        </is>
      </c>
      <c r="T965" s="40" t="inlineStr">
        <is>
          <t>3af7f5947b5aea496e919ede8bd5fd57</t>
        </is>
      </c>
    </row>
    <row r="966">
      <c r="A966" s="21" t="inlineStr">
        <is>
          <t>TOZKONTROL-IYP2-RAMPASIZ</t>
        </is>
      </c>
      <c r="B966" s="22" t="inlineStr">
        <is>
          <t>TOZKONTROL-IYP2-RAMPASIZ-SIYAH-801200</t>
        </is>
      </c>
      <c r="C966" s="23" t="inlineStr">
        <is>
          <t>Toz Ve Nem Alıcı Paspas Iş Yeri Paspası Iç Ve Dış Mekan Paspası Giriş Paspası Kapı Paspası</t>
        </is>
      </c>
      <c r="D966" s="24" t="inlineStr">
        <is>
          <t>Kapı Önü Paspası</t>
        </is>
      </c>
      <c r="E966" s="25" t="inlineStr">
        <is>
          <t>Paspas Yap</t>
        </is>
      </c>
      <c r="F966" s="26" t="n">
        <v>999.0</v>
      </c>
      <c r="G966" s="27" t="n">
        <v>13163.0</v>
      </c>
      <c r="H966" s="28" t="inlineStr">
        <is>
          <t>13163</t>
        </is>
      </c>
      <c r="I966" s="29" t="n">
        <v>22.0</v>
      </c>
      <c r="J966" s="30"/>
      <c r="K966" s="31" t="n">
        <v>9566.43</v>
      </c>
      <c r="L966" s="32"/>
      <c r="M966" s="33"/>
      <c r="N966" s="34" t="inlineStr">
        <is>
          <t>31/07/2026 00:00</t>
        </is>
      </c>
      <c r="O966" s="35" t="inlineStr">
        <is>
          <t>31/07/2026 23:59</t>
        </is>
      </c>
      <c r="P966" s="36"/>
      <c r="Q966" s="37"/>
      <c r="R966" s="38" t="inlineStr">
        <is>
          <t>Var</t>
        </is>
      </c>
      <c r="S966" s="39" t="inlineStr">
        <is>
          <t>-</t>
        </is>
      </c>
      <c r="T966" s="40" t="inlineStr">
        <is>
          <t>b8c6a8acc8be55f4556fcebf2df765d3</t>
        </is>
      </c>
    </row>
    <row r="967">
      <c r="A967" s="21" t="inlineStr">
        <is>
          <t>TOZKONTROL-IYP2-RAMPASIZ</t>
        </is>
      </c>
      <c r="B967" s="22" t="inlineStr">
        <is>
          <t>TOZKONTROL-IYP2-RAMPASIZ-SIYAH-1001400</t>
        </is>
      </c>
      <c r="C967" s="23" t="inlineStr">
        <is>
          <t>Toz Ve Nem Alıcı Paspas Iş Yeri Paspası Iç Ve Dış Mekan Paspası Giriş Paspası Kapı Paspası</t>
        </is>
      </c>
      <c r="D967" s="24" t="inlineStr">
        <is>
          <t>Kapı Önü Paspası</t>
        </is>
      </c>
      <c r="E967" s="25" t="inlineStr">
        <is>
          <t>Paspas Yap</t>
        </is>
      </c>
      <c r="F967" s="26" t="n">
        <v>999.0</v>
      </c>
      <c r="G967" s="27" t="n">
        <v>19423.0</v>
      </c>
      <c r="H967" s="28" t="inlineStr">
        <is>
          <t>19423</t>
        </is>
      </c>
      <c r="I967" s="29" t="n">
        <v>22.0</v>
      </c>
      <c r="J967" s="30"/>
      <c r="K967" s="31" t="n">
        <v>11926.61</v>
      </c>
      <c r="L967" s="32"/>
      <c r="M967" s="33"/>
      <c r="N967" s="34" t="inlineStr">
        <is>
          <t>31/07/2026 00:00</t>
        </is>
      </c>
      <c r="O967" s="35" t="inlineStr">
        <is>
          <t>31/07/2026 23:59</t>
        </is>
      </c>
      <c r="P967" s="36"/>
      <c r="Q967" s="37"/>
      <c r="R967" s="38" t="inlineStr">
        <is>
          <t>Var</t>
        </is>
      </c>
      <c r="S967" s="39" t="inlineStr">
        <is>
          <t>-</t>
        </is>
      </c>
      <c r="T967" s="40" t="inlineStr">
        <is>
          <t>e25d69bbad11bea4e6d834473b4fd8bc</t>
        </is>
      </c>
    </row>
    <row r="968">
      <c r="A968" s="21" t="inlineStr">
        <is>
          <t>TOZKONTROL-IYP2-RAMPASIZ</t>
        </is>
      </c>
      <c r="B968" s="22" t="inlineStr">
        <is>
          <t>TOZKONTROL-IYP2-RAMPASIZ-SIYAH-60x100</t>
        </is>
      </c>
      <c r="C968" s="23" t="inlineStr">
        <is>
          <t>Toz Ve Nem Alıcı Paspas Iş Yeri Paspası Iç Ve Dış Mekan Paspası Giriş Paspası Kapı Paspası</t>
        </is>
      </c>
      <c r="D968" s="24" t="inlineStr">
        <is>
          <t>Kapı Önü Paspası</t>
        </is>
      </c>
      <c r="E968" s="25" t="inlineStr">
        <is>
          <t>Paspas Yap</t>
        </is>
      </c>
      <c r="F968" s="26" t="n">
        <v>998.0</v>
      </c>
      <c r="G968" s="27" t="n">
        <v>1095.0</v>
      </c>
      <c r="H968" s="28" t="inlineStr">
        <is>
          <t>1095</t>
        </is>
      </c>
      <c r="I968" s="29" t="n">
        <v>22.0</v>
      </c>
      <c r="J968" s="30"/>
      <c r="K968" s="31" t="n">
        <v>831.09</v>
      </c>
      <c r="L968" s="32"/>
      <c r="M968" s="33"/>
      <c r="N968" s="34" t="inlineStr">
        <is>
          <t>31/07/2026 00:00</t>
        </is>
      </c>
      <c r="O968" s="35" t="inlineStr">
        <is>
          <t>31/07/2026 23:59</t>
        </is>
      </c>
      <c r="P968" s="36"/>
      <c r="Q968" s="37"/>
      <c r="R968" s="38" t="inlineStr">
        <is>
          <t>Var</t>
        </is>
      </c>
      <c r="S968" s="39" t="inlineStr">
        <is>
          <t>-</t>
        </is>
      </c>
      <c r="T968" s="40" t="inlineStr">
        <is>
          <t>c700d2f05a611cb46dc45634c2b713af</t>
        </is>
      </c>
    </row>
    <row r="969">
      <c r="A969" s="21" t="inlineStr">
        <is>
          <t>TOZKONTROL-IYP2-RAMPASIZ</t>
        </is>
      </c>
      <c r="B969" s="22" t="inlineStr">
        <is>
          <t>TOZKONTROL-IYP2-RAMPASIZ-SIYAH-80200</t>
        </is>
      </c>
      <c r="C969" s="23" t="inlineStr">
        <is>
          <t>Toz Ve Nem Alıcı Paspas Iş Yeri Paspası Iç Ve Dış Mekan Paspası Giriş Paspası Kapı Paspası</t>
        </is>
      </c>
      <c r="D969" s="24" t="inlineStr">
        <is>
          <t>Kapı Önü Paspası</t>
        </is>
      </c>
      <c r="E969" s="25" t="inlineStr">
        <is>
          <t>Paspas Yap</t>
        </is>
      </c>
      <c r="F969" s="26" t="n">
        <v>999.0</v>
      </c>
      <c r="G969" s="27" t="n">
        <v>2390.0</v>
      </c>
      <c r="H969" s="28" t="inlineStr">
        <is>
          <t>2390</t>
        </is>
      </c>
      <c r="I969" s="29" t="n">
        <v>22.0</v>
      </c>
      <c r="J969" s="30"/>
      <c r="K969" s="31" t="n">
        <v>1759.91</v>
      </c>
      <c r="L969" s="32"/>
      <c r="M969" s="33"/>
      <c r="N969" s="34" t="inlineStr">
        <is>
          <t>31/07/2026 00:00</t>
        </is>
      </c>
      <c r="O969" s="35" t="inlineStr">
        <is>
          <t>31/07/2026 23:59</t>
        </is>
      </c>
      <c r="P969" s="36"/>
      <c r="Q969" s="37"/>
      <c r="R969" s="38" t="inlineStr">
        <is>
          <t>Var</t>
        </is>
      </c>
      <c r="S969" s="39" t="inlineStr">
        <is>
          <t>-</t>
        </is>
      </c>
      <c r="T969" s="40" t="inlineStr">
        <is>
          <t>f9e81e6555952ccb4a70ce48fe768d27</t>
        </is>
      </c>
    </row>
    <row r="970">
      <c r="A970" s="21" t="inlineStr">
        <is>
          <t>TOZKONTROL-IYP2-RAMPASIZ</t>
        </is>
      </c>
      <c r="B970" s="22" t="inlineStr">
        <is>
          <t>TOZKONTROL-IYP2-RAMPASIZ-SIYAH-100x550</t>
        </is>
      </c>
      <c r="C970" s="23" t="inlineStr">
        <is>
          <t>Toz Ve Nem Alıcı Paspas Iş Yeri Paspası Iç Ve Dış Mekan Paspası Giriş Paspası Kapı Paspası</t>
        </is>
      </c>
      <c r="D970" s="24" t="inlineStr">
        <is>
          <t>Kapı Önü Paspası</t>
        </is>
      </c>
      <c r="E970" s="25" t="inlineStr">
        <is>
          <t>Paspas Yap</t>
        </is>
      </c>
      <c r="F970" s="26" t="n">
        <v>999.0</v>
      </c>
      <c r="G970" s="27" t="n">
        <v>7489.0</v>
      </c>
      <c r="H970" s="28" t="inlineStr">
        <is>
          <t>7489</t>
        </is>
      </c>
      <c r="I970" s="29" t="n">
        <v>22.0</v>
      </c>
      <c r="J970" s="30"/>
      <c r="K970" s="31" t="n">
        <v>5453.01</v>
      </c>
      <c r="L970" s="32"/>
      <c r="M970" s="33"/>
      <c r="N970" s="34" t="inlineStr">
        <is>
          <t>31/07/2026 00:00</t>
        </is>
      </c>
      <c r="O970" s="35" t="inlineStr">
        <is>
          <t>31/07/2026 23:59</t>
        </is>
      </c>
      <c r="P970" s="36"/>
      <c r="Q970" s="37"/>
      <c r="R970" s="38" t="inlineStr">
        <is>
          <t>Var</t>
        </is>
      </c>
      <c r="S970" s="39" t="inlineStr">
        <is>
          <t>-</t>
        </is>
      </c>
      <c r="T970" s="40" t="inlineStr">
        <is>
          <t>cc2ea293ccbfb8c579a44498d59c942d</t>
        </is>
      </c>
    </row>
    <row r="971">
      <c r="A971" s="21" t="inlineStr">
        <is>
          <t>TOZKONTROL-IYP2-RAMPASIZ</t>
        </is>
      </c>
      <c r="B971" s="22" t="inlineStr">
        <is>
          <t>TOZKONTROL-IYP2-RAMPASIZ-SIYAH-80x120</t>
        </is>
      </c>
      <c r="C971" s="23" t="inlineStr">
        <is>
          <t>Toz Ve Nem Alıcı Paspas Iş Yeri Paspası Iç Ve Dış Mekan Paspası Giriş Paspası Kapı Paspası</t>
        </is>
      </c>
      <c r="D971" s="24" t="inlineStr">
        <is>
          <t>Kapı Önü Paspası</t>
        </is>
      </c>
      <c r="E971" s="25" t="inlineStr">
        <is>
          <t>Paspas Yap</t>
        </is>
      </c>
      <c r="F971" s="26" t="n">
        <v>998.0</v>
      </c>
      <c r="G971" s="27" t="n">
        <v>1571.0</v>
      </c>
      <c r="H971" s="28" t="inlineStr">
        <is>
          <t>1571</t>
        </is>
      </c>
      <c r="I971" s="29" t="n">
        <v>22.0</v>
      </c>
      <c r="J971" s="30"/>
      <c r="K971" s="31" t="n">
        <v>1176.84</v>
      </c>
      <c r="L971" s="32"/>
      <c r="M971" s="33"/>
      <c r="N971" s="34" t="inlineStr">
        <is>
          <t>31/07/2026 00:00</t>
        </is>
      </c>
      <c r="O971" s="35" t="inlineStr">
        <is>
          <t>31/07/2026 23:59</t>
        </is>
      </c>
      <c r="P971" s="36"/>
      <c r="Q971" s="37"/>
      <c r="R971" s="38" t="inlineStr">
        <is>
          <t>Var</t>
        </is>
      </c>
      <c r="S971" s="39" t="inlineStr">
        <is>
          <t>-</t>
        </is>
      </c>
      <c r="T971" s="40" t="inlineStr">
        <is>
          <t>a72b1df311a901bf6538724b7f23169f</t>
        </is>
      </c>
    </row>
    <row r="972">
      <c r="A972" s="21" t="inlineStr">
        <is>
          <t>TOZKONTROL-IYP2-RAMPASIZ</t>
        </is>
      </c>
      <c r="B972" s="22" t="inlineStr">
        <is>
          <t>TOZKONTROL-IYP2-RAMPASIZ-SIYAH-1201350</t>
        </is>
      </c>
      <c r="C972" s="23" t="inlineStr">
        <is>
          <t>Toz Ve Nem Alıcı Paspas Iş Yeri Paspası Iç Ve Dış Mekan Paspası Giriş Paspası Kapı Paspası</t>
        </is>
      </c>
      <c r="D972" s="24" t="inlineStr">
        <is>
          <t>Kapı Önü Paspası</t>
        </is>
      </c>
      <c r="E972" s="25" t="inlineStr">
        <is>
          <t>Paspas Yap</t>
        </is>
      </c>
      <c r="F972" s="26" t="n">
        <v>999.0</v>
      </c>
      <c r="G972" s="27" t="n">
        <v>22657.0</v>
      </c>
      <c r="H972" s="28" t="inlineStr">
        <is>
          <t>22657</t>
        </is>
      </c>
      <c r="I972" s="29" t="n">
        <v>22.0</v>
      </c>
      <c r="J972" s="30"/>
      <c r="K972" s="31" t="n">
        <v>12932.41</v>
      </c>
      <c r="L972" s="32"/>
      <c r="M972" s="33"/>
      <c r="N972" s="34" t="inlineStr">
        <is>
          <t>31/07/2026 00:00</t>
        </is>
      </c>
      <c r="O972" s="35" t="inlineStr">
        <is>
          <t>31/07/2026 23:59</t>
        </is>
      </c>
      <c r="P972" s="36"/>
      <c r="Q972" s="37"/>
      <c r="R972" s="38" t="inlineStr">
        <is>
          <t>Var</t>
        </is>
      </c>
      <c r="S972" s="39" t="inlineStr">
        <is>
          <t>-</t>
        </is>
      </c>
      <c r="T972" s="40" t="inlineStr">
        <is>
          <t>13a0422877da5fbd77ac436b36c8c42f</t>
        </is>
      </c>
    </row>
    <row r="973">
      <c r="A973" s="21" t="inlineStr">
        <is>
          <t>TOZKONTROL-IYP2-RAMPASIZ</t>
        </is>
      </c>
      <c r="B973" s="22" t="inlineStr">
        <is>
          <t>TOZKONTROL-IYP2-RAMPASIZ-SIYAH-1201200</t>
        </is>
      </c>
      <c r="C973" s="23" t="inlineStr">
        <is>
          <t>Toz Ve Nem Alıcı Paspas Iş Yeri Paspası Iç Ve Dış Mekan Paspası Giriş Paspası Kapı Paspası</t>
        </is>
      </c>
      <c r="D973" s="24" t="inlineStr">
        <is>
          <t>Kapı Önü Paspası</t>
        </is>
      </c>
      <c r="E973" s="25" t="inlineStr">
        <is>
          <t>Paspas Yap</t>
        </is>
      </c>
      <c r="F973" s="26" t="n">
        <v>999.0</v>
      </c>
      <c r="G973" s="27" t="n">
        <v>20066.0</v>
      </c>
      <c r="H973" s="28" t="inlineStr">
        <is>
          <t>20066</t>
        </is>
      </c>
      <c r="I973" s="29" t="n">
        <v>22.0</v>
      </c>
      <c r="J973" s="30"/>
      <c r="K973" s="31" t="n">
        <v>11606.33</v>
      </c>
      <c r="L973" s="32"/>
      <c r="M973" s="33"/>
      <c r="N973" s="34" t="inlineStr">
        <is>
          <t>31/07/2026 00:00</t>
        </is>
      </c>
      <c r="O973" s="35" t="inlineStr">
        <is>
          <t>31/07/2026 23:59</t>
        </is>
      </c>
      <c r="P973" s="36"/>
      <c r="Q973" s="37"/>
      <c r="R973" s="38" t="inlineStr">
        <is>
          <t>Var</t>
        </is>
      </c>
      <c r="S973" s="39" t="inlineStr">
        <is>
          <t>-</t>
        </is>
      </c>
      <c r="T973" s="40" t="inlineStr">
        <is>
          <t>f002ea80f45671c50c5877d47ba48235</t>
        </is>
      </c>
    </row>
    <row r="974">
      <c r="A974" s="21" t="inlineStr">
        <is>
          <t>TOZKONTROL-IYP2-RAMPASIZ</t>
        </is>
      </c>
      <c r="B974" s="22" t="inlineStr">
        <is>
          <t>TOZKONTROL-IYP2-RAMPASIZ-SIYAH-100x100</t>
        </is>
      </c>
      <c r="C974" s="23" t="inlineStr">
        <is>
          <t>Toz Ve Nem Alıcı Paspas Iş Yeri Paspası Iç Ve Dış Mekan Paspası Giriş Paspası Kapı Paspası</t>
        </is>
      </c>
      <c r="D974" s="24" t="inlineStr">
        <is>
          <t>Kapı Önü Paspası</t>
        </is>
      </c>
      <c r="E974" s="25" t="inlineStr">
        <is>
          <t>Paspas Yap</t>
        </is>
      </c>
      <c r="F974" s="26" t="n">
        <v>998.0</v>
      </c>
      <c r="G974" s="27" t="n">
        <v>1615.0</v>
      </c>
      <c r="H974" s="28" t="inlineStr">
        <is>
          <t>1615</t>
        </is>
      </c>
      <c r="I974" s="29" t="n">
        <v>22.0</v>
      </c>
      <c r="J974" s="30"/>
      <c r="K974" s="31" t="n">
        <v>1219.13</v>
      </c>
      <c r="L974" s="32"/>
      <c r="M974" s="33"/>
      <c r="N974" s="34" t="inlineStr">
        <is>
          <t>31/07/2026 00:00</t>
        </is>
      </c>
      <c r="O974" s="35" t="inlineStr">
        <is>
          <t>31/07/2026 23:59</t>
        </is>
      </c>
      <c r="P974" s="36"/>
      <c r="Q974" s="37"/>
      <c r="R974" s="38" t="inlineStr">
        <is>
          <t>Var</t>
        </is>
      </c>
      <c r="S974" s="39" t="inlineStr">
        <is>
          <t>-</t>
        </is>
      </c>
      <c r="T974" s="40" t="inlineStr">
        <is>
          <t>f9e0a73399e0a48a01a581e15710b808</t>
        </is>
      </c>
    </row>
    <row r="975">
      <c r="A975" s="21" t="inlineStr">
        <is>
          <t>TOZKONTROL-IYP2-RAMPASIZ</t>
        </is>
      </c>
      <c r="B975" s="22" t="inlineStr">
        <is>
          <t>TOZKONTROL-IYP2-RAMPASIZ-SIYAH-100x650</t>
        </is>
      </c>
      <c r="C975" s="23" t="inlineStr">
        <is>
          <t>Toz Ve Nem Alıcı Paspas Iş Yeri Paspası Iç Ve Dış Mekan Paspası Giriş Paspası Kapı Paspası</t>
        </is>
      </c>
      <c r="D975" s="24" t="inlineStr">
        <is>
          <t>Kapı Önü Paspası</t>
        </is>
      </c>
      <c r="E975" s="25" t="inlineStr">
        <is>
          <t>Paspas Yap</t>
        </is>
      </c>
      <c r="F975" s="26" t="n">
        <v>999.0</v>
      </c>
      <c r="G975" s="27" t="n">
        <v>8806.0</v>
      </c>
      <c r="H975" s="28" t="inlineStr">
        <is>
          <t>8806</t>
        </is>
      </c>
      <c r="I975" s="29" t="n">
        <v>22.0</v>
      </c>
      <c r="J975" s="30"/>
      <c r="K975" s="31" t="n">
        <v>6364.28</v>
      </c>
      <c r="L975" s="32"/>
      <c r="M975" s="33"/>
      <c r="N975" s="34" t="inlineStr">
        <is>
          <t>31/07/2026 00:00</t>
        </is>
      </c>
      <c r="O975" s="35" t="inlineStr">
        <is>
          <t>31/07/2026 23:59</t>
        </is>
      </c>
      <c r="P975" s="36"/>
      <c r="Q975" s="37"/>
      <c r="R975" s="38" t="inlineStr">
        <is>
          <t>Var</t>
        </is>
      </c>
      <c r="S975" s="39" t="inlineStr">
        <is>
          <t>-</t>
        </is>
      </c>
      <c r="T975" s="40" t="inlineStr">
        <is>
          <t>0793528006dee04dea0a9ec24c9ceec7</t>
        </is>
      </c>
    </row>
    <row r="976">
      <c r="A976" s="21" t="inlineStr">
        <is>
          <t>TOZKONTROL-IYP2-RAMPASIZ</t>
        </is>
      </c>
      <c r="B976" s="22" t="inlineStr">
        <is>
          <t>TOZKONTROL-IYP2-RAMPASIZ-SIYAH-100x200</t>
        </is>
      </c>
      <c r="C976" s="23" t="inlineStr">
        <is>
          <t>Toz Ve Nem Alıcı Paspas Iş Yeri Paspası Iç Ve Dış Mekan Paspası Giriş Paspası Kapı Paspası</t>
        </is>
      </c>
      <c r="D976" s="24" t="inlineStr">
        <is>
          <t>Kapı Önü Paspası</t>
        </is>
      </c>
      <c r="E976" s="25" t="inlineStr">
        <is>
          <t>Paspas Yap</t>
        </is>
      </c>
      <c r="F976" s="26" t="n">
        <v>999.0</v>
      </c>
      <c r="G976" s="27" t="n">
        <v>2886.0</v>
      </c>
      <c r="H976" s="28" t="inlineStr">
        <is>
          <t>2886</t>
        </is>
      </c>
      <c r="I976" s="29" t="n">
        <v>22.0</v>
      </c>
      <c r="J976" s="30"/>
      <c r="K976" s="31" t="n">
        <v>2177.1</v>
      </c>
      <c r="L976" s="32"/>
      <c r="M976" s="33"/>
      <c r="N976" s="34" t="inlineStr">
        <is>
          <t>31/07/2026 00:00</t>
        </is>
      </c>
      <c r="O976" s="35" t="inlineStr">
        <is>
          <t>31/07/2026 23:59</t>
        </is>
      </c>
      <c r="P976" s="36"/>
      <c r="Q976" s="37"/>
      <c r="R976" s="38" t="inlineStr">
        <is>
          <t>Var</t>
        </is>
      </c>
      <c r="S976" s="39" t="inlineStr">
        <is>
          <t>-</t>
        </is>
      </c>
      <c r="T976" s="40" t="inlineStr">
        <is>
          <t>751654e5ba1bde4bd35271015cddc276</t>
        </is>
      </c>
    </row>
    <row r="977">
      <c r="A977" s="21" t="inlineStr">
        <is>
          <t>TOZKONTROL-IYP2-RAMPASIZ</t>
        </is>
      </c>
      <c r="B977" s="22" t="inlineStr">
        <is>
          <t>TOZKONTROL-IYP2-RAMPASIZ-SIYAH-1201450</t>
        </is>
      </c>
      <c r="C977" s="23" t="inlineStr">
        <is>
          <t>Toz Ve Nem Alıcı Paspas Iş Yeri Paspası Iç Ve Dış Mekan Paspası Giriş Paspası Kapı Paspası</t>
        </is>
      </c>
      <c r="D977" s="24" t="inlineStr">
        <is>
          <t>Kapı Önü Paspası</t>
        </is>
      </c>
      <c r="E977" s="25" t="inlineStr">
        <is>
          <t>Paspas Yap</t>
        </is>
      </c>
      <c r="F977" s="26" t="n">
        <v>999.0</v>
      </c>
      <c r="G977" s="27" t="n">
        <v>24283.0</v>
      </c>
      <c r="H977" s="28" t="inlineStr">
        <is>
          <t>24283</t>
        </is>
      </c>
      <c r="I977" s="29" t="n">
        <v>22.0</v>
      </c>
      <c r="J977" s="30"/>
      <c r="K977" s="31" t="n">
        <v>15139.28</v>
      </c>
      <c r="L977" s="32"/>
      <c r="M977" s="33"/>
      <c r="N977" s="34" t="inlineStr">
        <is>
          <t>31/07/2026 00:00</t>
        </is>
      </c>
      <c r="O977" s="35" t="inlineStr">
        <is>
          <t>31/07/2026 23:59</t>
        </is>
      </c>
      <c r="P977" s="36"/>
      <c r="Q977" s="37"/>
      <c r="R977" s="38" t="inlineStr">
        <is>
          <t>Var</t>
        </is>
      </c>
      <c r="S977" s="39" t="inlineStr">
        <is>
          <t>-</t>
        </is>
      </c>
      <c r="T977" s="40" t="inlineStr">
        <is>
          <t>e108175ac5b6553f25c23fddaeb2ff72</t>
        </is>
      </c>
    </row>
    <row r="978">
      <c r="A978" s="21" t="inlineStr">
        <is>
          <t>TOZKONTROL-IYP2-RAMPASIZ</t>
        </is>
      </c>
      <c r="B978" s="22" t="inlineStr">
        <is>
          <t>TOZKONTROL-IYP2-RAMPASIZ-SIYAH-40x60</t>
        </is>
      </c>
      <c r="C978" s="23" t="inlineStr">
        <is>
          <t>Toz Ve Nem Alıcı Paspas Iş Yeri Paspası Iç Ve Dış Mekan Paspası Giriş Paspası Kapı Paspası</t>
        </is>
      </c>
      <c r="D978" s="24" t="inlineStr">
        <is>
          <t>Kapı Önü Paspası</t>
        </is>
      </c>
      <c r="E978" s="25" t="inlineStr">
        <is>
          <t>Paspas Yap</t>
        </is>
      </c>
      <c r="F978" s="26" t="n">
        <v>991.0</v>
      </c>
      <c r="G978" s="27" t="n">
        <v>549.0</v>
      </c>
      <c r="H978" s="28" t="inlineStr">
        <is>
          <t>549</t>
        </is>
      </c>
      <c r="I978" s="29" t="n">
        <v>22.0</v>
      </c>
      <c r="J978" s="30"/>
      <c r="K978" s="31" t="n">
        <v>403.69</v>
      </c>
      <c r="L978" s="32"/>
      <c r="M978" s="33"/>
      <c r="N978" s="34" t="inlineStr">
        <is>
          <t>31/07/2026 00:00</t>
        </is>
      </c>
      <c r="O978" s="35" t="inlineStr">
        <is>
          <t>31/07/2026 23:59</t>
        </is>
      </c>
      <c r="P978" s="36"/>
      <c r="Q978" s="37"/>
      <c r="R978" s="38" t="inlineStr">
        <is>
          <t>Var</t>
        </is>
      </c>
      <c r="S978" s="39" t="inlineStr">
        <is>
          <t>-</t>
        </is>
      </c>
      <c r="T978" s="40" t="inlineStr">
        <is>
          <t>77165ea72509decf89607526d70dfc65</t>
        </is>
      </c>
    </row>
    <row r="979">
      <c r="A979" s="21" t="inlineStr">
        <is>
          <t>TOZKONTROL-IYP2-RAMPASIZ</t>
        </is>
      </c>
      <c r="B979" s="22" t="inlineStr">
        <is>
          <t>TOZKONTROL-IYP2-RAMPASIZ-SIYAH-80800</t>
        </is>
      </c>
      <c r="C979" s="23" t="inlineStr">
        <is>
          <t>Toz Ve Nem Alıcı Paspas Iş Yeri Paspası Iç Ve Dış Mekan Paspası Giriş Paspası Kapı Paspası</t>
        </is>
      </c>
      <c r="D979" s="24" t="inlineStr">
        <is>
          <t>Kapı Önü Paspası</t>
        </is>
      </c>
      <c r="E979" s="25" t="inlineStr">
        <is>
          <t>Paspas Yap</t>
        </is>
      </c>
      <c r="F979" s="26" t="n">
        <v>999.0</v>
      </c>
      <c r="G979" s="27" t="n">
        <v>8696.0</v>
      </c>
      <c r="H979" s="28" t="inlineStr">
        <is>
          <t>8696</t>
        </is>
      </c>
      <c r="I979" s="29" t="n">
        <v>22.0</v>
      </c>
      <c r="J979" s="30"/>
      <c r="K979" s="31" t="n">
        <v>5220.74</v>
      </c>
      <c r="L979" s="32"/>
      <c r="M979" s="33"/>
      <c r="N979" s="34" t="inlineStr">
        <is>
          <t>31/07/2026 00:00</t>
        </is>
      </c>
      <c r="O979" s="35" t="inlineStr">
        <is>
          <t>31/07/2026 23:59</t>
        </is>
      </c>
      <c r="P979" s="36"/>
      <c r="Q979" s="37"/>
      <c r="R979" s="38" t="inlineStr">
        <is>
          <t>Var</t>
        </is>
      </c>
      <c r="S979" s="39" t="inlineStr">
        <is>
          <t>-</t>
        </is>
      </c>
      <c r="T979" s="40" t="inlineStr">
        <is>
          <t>d76b63248a334e88a4a70e63e6382a77</t>
        </is>
      </c>
    </row>
    <row r="980">
      <c r="A980" s="21" t="inlineStr">
        <is>
          <t>TOZKONTROL-IYP2-RAMPASIZ</t>
        </is>
      </c>
      <c r="B980" s="22" t="inlineStr">
        <is>
          <t>TOZKONTROL-IYP2-RAMPASIZ-SIYAH-100x350</t>
        </is>
      </c>
      <c r="C980" s="23" t="inlineStr">
        <is>
          <t>Toz Ve Nem Alıcı Paspas Iş Yeri Paspası Iç Ve Dış Mekan Paspası Giriş Paspası Kapı Paspası</t>
        </is>
      </c>
      <c r="D980" s="24" t="inlineStr">
        <is>
          <t>Kapı Önü Paspası</t>
        </is>
      </c>
      <c r="E980" s="25" t="inlineStr">
        <is>
          <t>Paspas Yap</t>
        </is>
      </c>
      <c r="F980" s="26" t="n">
        <v>999.0</v>
      </c>
      <c r="G980" s="27" t="n">
        <v>4904.0</v>
      </c>
      <c r="H980" s="28" t="inlineStr">
        <is>
          <t>4904</t>
        </is>
      </c>
      <c r="I980" s="29" t="n">
        <v>22.0</v>
      </c>
      <c r="J980" s="30"/>
      <c r="K980" s="31" t="n">
        <v>3567.24</v>
      </c>
      <c r="L980" s="32"/>
      <c r="M980" s="33"/>
      <c r="N980" s="34" t="inlineStr">
        <is>
          <t>31/07/2026 00:00</t>
        </is>
      </c>
      <c r="O980" s="35" t="inlineStr">
        <is>
          <t>31/07/2026 23:59</t>
        </is>
      </c>
      <c r="P980" s="36"/>
      <c r="Q980" s="37"/>
      <c r="R980" s="38" t="inlineStr">
        <is>
          <t>Var</t>
        </is>
      </c>
      <c r="S980" s="39" t="inlineStr">
        <is>
          <t>-</t>
        </is>
      </c>
      <c r="T980" s="40" t="inlineStr">
        <is>
          <t>f06b5062caf16b2f359cdbeb67e50969</t>
        </is>
      </c>
    </row>
    <row r="981">
      <c r="A981" s="21" t="inlineStr">
        <is>
          <t>TOZKONTROL-IYP2-RAMPASIZ</t>
        </is>
      </c>
      <c r="B981" s="22" t="inlineStr">
        <is>
          <t>TOZKONTROL-IYP2-RAMPASIZ-SIYAH-50100</t>
        </is>
      </c>
      <c r="C981" s="23" t="inlineStr">
        <is>
          <t>Toz Ve Nem Alıcı Paspas Iş Yeri Paspası Iç Ve Dış Mekan Paspası Giriş Paspası Kapı Paspası</t>
        </is>
      </c>
      <c r="D981" s="24" t="inlineStr">
        <is>
          <t>Kapı Önü Paspası</t>
        </is>
      </c>
      <c r="E981" s="25" t="inlineStr">
        <is>
          <t>Paspas Yap</t>
        </is>
      </c>
      <c r="F981" s="26" t="n">
        <v>996.0</v>
      </c>
      <c r="G981" s="27" t="n">
        <v>947.0</v>
      </c>
      <c r="H981" s="28" t="inlineStr">
        <is>
          <t>947</t>
        </is>
      </c>
      <c r="I981" s="29" t="n">
        <v>22.0</v>
      </c>
      <c r="J981" s="30"/>
      <c r="K981" s="31" t="n">
        <v>597.21</v>
      </c>
      <c r="L981" s="32"/>
      <c r="M981" s="33"/>
      <c r="N981" s="34" t="inlineStr">
        <is>
          <t>31/07/2026 00:00</t>
        </is>
      </c>
      <c r="O981" s="35" t="inlineStr">
        <is>
          <t>31/07/2026 23:59</t>
        </is>
      </c>
      <c r="P981" s="36"/>
      <c r="Q981" s="37"/>
      <c r="R981" s="38" t="inlineStr">
        <is>
          <t>Var</t>
        </is>
      </c>
      <c r="S981" s="39" t="inlineStr">
        <is>
          <t>-</t>
        </is>
      </c>
      <c r="T981" s="40" t="inlineStr">
        <is>
          <t>7f088e7c6f787fc6d70836e9e98e4e7f</t>
        </is>
      </c>
    </row>
    <row r="982">
      <c r="A982" s="21" t="inlineStr">
        <is>
          <t>TOZKONTROL-IYP2-RAMPASIZ</t>
        </is>
      </c>
      <c r="B982" s="22" t="inlineStr">
        <is>
          <t>TOZKONTROL-IYP2-RAMPASIZ-SIYAH-100120</t>
        </is>
      </c>
      <c r="C982" s="23" t="inlineStr">
        <is>
          <t>Toz Ve Nem Alıcı Paspas Iş Yeri Paspası Iç Ve Dış Mekan Paspası Giriş Paspası Kapı Paspası</t>
        </is>
      </c>
      <c r="D982" s="24" t="inlineStr">
        <is>
          <t>Kapı Önü Paspası</t>
        </is>
      </c>
      <c r="E982" s="25" t="inlineStr">
        <is>
          <t>Paspas Yap</t>
        </is>
      </c>
      <c r="F982" s="26" t="n">
        <v>996.0</v>
      </c>
      <c r="G982" s="27" t="n">
        <v>1949.0</v>
      </c>
      <c r="H982" s="28" t="inlineStr">
        <is>
          <t>1949</t>
        </is>
      </c>
      <c r="I982" s="29" t="n">
        <v>22.0</v>
      </c>
      <c r="J982" s="30"/>
      <c r="K982" s="31" t="n">
        <v>1447.22</v>
      </c>
      <c r="L982" s="32"/>
      <c r="M982" s="33"/>
      <c r="N982" s="34" t="inlineStr">
        <is>
          <t>31/07/2026 00:00</t>
        </is>
      </c>
      <c r="O982" s="35" t="inlineStr">
        <is>
          <t>31/07/2026 23:59</t>
        </is>
      </c>
      <c r="P982" s="36"/>
      <c r="Q982" s="37"/>
      <c r="R982" s="38" t="inlineStr">
        <is>
          <t>Var</t>
        </is>
      </c>
      <c r="S982" s="39" t="inlineStr">
        <is>
          <t>-</t>
        </is>
      </c>
      <c r="T982" s="40" t="inlineStr">
        <is>
          <t>4c6e377aa89f3e9982fc904b0b27533f</t>
        </is>
      </c>
    </row>
    <row r="983">
      <c r="A983" s="21" t="inlineStr">
        <is>
          <t>TOZKONTROL-IYP2-RAMPASIZ</t>
        </is>
      </c>
      <c r="B983" s="22" t="inlineStr">
        <is>
          <t>TOZKONTROL-IYP2-RAMPASIZ-SIYAH-60x120</t>
        </is>
      </c>
      <c r="C983" s="23" t="inlineStr">
        <is>
          <t>Toz Ve Nem Alıcı Paspas Iş Yeri Paspası Iç Ve Dış Mekan Paspası Giriş Paspası Kapı Paspası</t>
        </is>
      </c>
      <c r="D983" s="24" t="inlineStr">
        <is>
          <t>Kapı Önü Paspası</t>
        </is>
      </c>
      <c r="E983" s="25" t="inlineStr">
        <is>
          <t>Paspas Yap</t>
        </is>
      </c>
      <c r="F983" s="26" t="n">
        <v>996.0</v>
      </c>
      <c r="G983" s="27" t="n">
        <v>1264.0</v>
      </c>
      <c r="H983" s="28" t="inlineStr">
        <is>
          <t>1264</t>
        </is>
      </c>
      <c r="I983" s="29" t="n">
        <v>22.0</v>
      </c>
      <c r="J983" s="30"/>
      <c r="K983" s="31" t="n">
        <v>911.51</v>
      </c>
      <c r="L983" s="32"/>
      <c r="M983" s="33"/>
      <c r="N983" s="34" t="inlineStr">
        <is>
          <t>31/07/2026 00:00</t>
        </is>
      </c>
      <c r="O983" s="35" t="inlineStr">
        <is>
          <t>31/07/2026 23:59</t>
        </is>
      </c>
      <c r="P983" s="36"/>
      <c r="Q983" s="37"/>
      <c r="R983" s="38" t="inlineStr">
        <is>
          <t>Var</t>
        </is>
      </c>
      <c r="S983" s="39" t="inlineStr">
        <is>
          <t>-</t>
        </is>
      </c>
      <c r="T983" s="40" t="inlineStr">
        <is>
          <t>d688f1d8dc2f33c6bd28baa901bd21fa</t>
        </is>
      </c>
    </row>
    <row r="984">
      <c r="A984" s="21" t="inlineStr">
        <is>
          <t>TOZKONTROL-IYP2-RAMPASIZ</t>
        </is>
      </c>
      <c r="B984" s="22" t="inlineStr">
        <is>
          <t>TOZKONTROL-IYP2-RAMPASIZ-SIYAH-80400</t>
        </is>
      </c>
      <c r="C984" s="23" t="inlineStr">
        <is>
          <t>Toz Ve Nem Alıcı Paspas Iş Yeri Paspası Iç Ve Dış Mekan Paspası Giriş Paspası Kapı Paspası</t>
        </is>
      </c>
      <c r="D984" s="24" t="inlineStr">
        <is>
          <t>Kapı Önü Paspası</t>
        </is>
      </c>
      <c r="E984" s="25" t="inlineStr">
        <is>
          <t>Paspas Yap</t>
        </is>
      </c>
      <c r="F984" s="26" t="n">
        <v>999.0</v>
      </c>
      <c r="G984" s="27" t="n">
        <v>4506.0</v>
      </c>
      <c r="H984" s="28" t="inlineStr">
        <is>
          <t>4506</t>
        </is>
      </c>
      <c r="I984" s="29" t="n">
        <v>22.0</v>
      </c>
      <c r="J984" s="30"/>
      <c r="K984" s="31" t="n">
        <v>3284.52</v>
      </c>
      <c r="L984" s="32"/>
      <c r="M984" s="33"/>
      <c r="N984" s="34" t="inlineStr">
        <is>
          <t>31/07/2026 00:00</t>
        </is>
      </c>
      <c r="O984" s="35" t="inlineStr">
        <is>
          <t>31/07/2026 23:59</t>
        </is>
      </c>
      <c r="P984" s="36"/>
      <c r="Q984" s="37"/>
      <c r="R984" s="38" t="inlineStr">
        <is>
          <t>Var</t>
        </is>
      </c>
      <c r="S984" s="39" t="inlineStr">
        <is>
          <t>-</t>
        </is>
      </c>
      <c r="T984" s="40" t="inlineStr">
        <is>
          <t>df951a052340191416e79df78555fb2b</t>
        </is>
      </c>
    </row>
    <row r="985">
      <c r="A985" s="21" t="inlineStr">
        <is>
          <t>TOZKONTROL-IYP2-RAMPASIZ</t>
        </is>
      </c>
      <c r="B985" s="22" t="inlineStr">
        <is>
          <t>TOZKONTROL-IYP2-RAMPASIZ-SIYAH-120550</t>
        </is>
      </c>
      <c r="C985" s="23" t="inlineStr">
        <is>
          <t>Toz Ve Nem Alıcı Paspas Iş Yeri Paspası Iç Ve Dış Mekan Paspası Giriş Paspası Kapı Paspası</t>
        </is>
      </c>
      <c r="D985" s="24" t="inlineStr">
        <is>
          <t>Kapı Önü Paspası</t>
        </is>
      </c>
      <c r="E985" s="25" t="inlineStr">
        <is>
          <t>Paspas Yap</t>
        </is>
      </c>
      <c r="F985" s="26" t="n">
        <v>999.0</v>
      </c>
      <c r="G985" s="27" t="n">
        <v>8992.0</v>
      </c>
      <c r="H985" s="28" t="inlineStr">
        <is>
          <t>8992</t>
        </is>
      </c>
      <c r="I985" s="29" t="n">
        <v>22.0</v>
      </c>
      <c r="J985" s="30"/>
      <c r="K985" s="31" t="n">
        <v>6596.18</v>
      </c>
      <c r="L985" s="32"/>
      <c r="M985" s="33"/>
      <c r="N985" s="34" t="inlineStr">
        <is>
          <t>31/07/2026 00:00</t>
        </is>
      </c>
      <c r="O985" s="35" t="inlineStr">
        <is>
          <t>31/07/2026 23:59</t>
        </is>
      </c>
      <c r="P985" s="36"/>
      <c r="Q985" s="37"/>
      <c r="R985" s="38" t="inlineStr">
        <is>
          <t>Var</t>
        </is>
      </c>
      <c r="S985" s="39" t="inlineStr">
        <is>
          <t>-</t>
        </is>
      </c>
      <c r="T985" s="40" t="inlineStr">
        <is>
          <t>5b364519f3d0491628c9a45a5c99b91d</t>
        </is>
      </c>
    </row>
    <row r="986">
      <c r="A986" s="21" t="inlineStr">
        <is>
          <t>TOZKONTROL-IYP2-RAMPASIZ</t>
        </is>
      </c>
      <c r="B986" s="22" t="inlineStr">
        <is>
          <t>TOZKONTROL-IYP2-RAMPASIZ-SIYAH-1001150</t>
        </is>
      </c>
      <c r="C986" s="23" t="inlineStr">
        <is>
          <t>Toz Ve Nem Alıcı Paspas Iş Yeri Paspası Iç Ve Dış Mekan Paspası Giriş Paspası Kapı Paspası</t>
        </is>
      </c>
      <c r="D986" s="24" t="inlineStr">
        <is>
          <t>Kapı Önü Paspası</t>
        </is>
      </c>
      <c r="E986" s="25" t="inlineStr">
        <is>
          <t>Paspas Yap</t>
        </is>
      </c>
      <c r="F986" s="26" t="n">
        <v>999.0</v>
      </c>
      <c r="G986" s="27" t="n">
        <v>15959.0</v>
      </c>
      <c r="H986" s="28" t="inlineStr">
        <is>
          <t>15959</t>
        </is>
      </c>
      <c r="I986" s="29" t="n">
        <v>22.0</v>
      </c>
      <c r="J986" s="30"/>
      <c r="K986" s="31" t="n">
        <v>9801.17</v>
      </c>
      <c r="L986" s="32"/>
      <c r="M986" s="33"/>
      <c r="N986" s="34" t="inlineStr">
        <is>
          <t>31/07/2026 00:00</t>
        </is>
      </c>
      <c r="O986" s="35" t="inlineStr">
        <is>
          <t>31/07/2026 23:59</t>
        </is>
      </c>
      <c r="P986" s="36"/>
      <c r="Q986" s="37"/>
      <c r="R986" s="38" t="inlineStr">
        <is>
          <t>Var</t>
        </is>
      </c>
      <c r="S986" s="39" t="inlineStr">
        <is>
          <t>-</t>
        </is>
      </c>
      <c r="T986" s="40" t="inlineStr">
        <is>
          <t>d31c8beb71f428fe8bbeadacbe54a556</t>
        </is>
      </c>
    </row>
    <row r="987">
      <c r="A987" s="21" t="inlineStr">
        <is>
          <t>TOZKONTROL-IYP2-RAMPASIZ</t>
        </is>
      </c>
      <c r="B987" s="22" t="inlineStr">
        <is>
          <t>TOZKONTROL-IYP2-RAMPASIZ-SIYAH-1201000</t>
        </is>
      </c>
      <c r="C987" s="23" t="inlineStr">
        <is>
          <t>Toz Ve Nem Alıcı Paspas Iş Yeri Paspası Iç Ve Dış Mekan Paspası Giriş Paspası Kapı Paspası</t>
        </is>
      </c>
      <c r="D987" s="24" t="inlineStr">
        <is>
          <t>Kapı Önü Paspası</t>
        </is>
      </c>
      <c r="E987" s="25" t="inlineStr">
        <is>
          <t>Paspas Yap</t>
        </is>
      </c>
      <c r="F987" s="26" t="n">
        <v>999.0</v>
      </c>
      <c r="G987" s="27" t="n">
        <v>16611.0</v>
      </c>
      <c r="H987" s="28" t="inlineStr">
        <is>
          <t>16611</t>
        </is>
      </c>
      <c r="I987" s="29" t="n">
        <v>22.0</v>
      </c>
      <c r="J987" s="30"/>
      <c r="K987" s="31" t="n">
        <v>9997.31</v>
      </c>
      <c r="L987" s="32"/>
      <c r="M987" s="33"/>
      <c r="N987" s="34" t="inlineStr">
        <is>
          <t>31/07/2026 00:00</t>
        </is>
      </c>
      <c r="O987" s="35" t="inlineStr">
        <is>
          <t>31/07/2026 23:59</t>
        </is>
      </c>
      <c r="P987" s="36"/>
      <c r="Q987" s="37"/>
      <c r="R987" s="38" t="inlineStr">
        <is>
          <t>Var</t>
        </is>
      </c>
      <c r="S987" s="39" t="inlineStr">
        <is>
          <t>-</t>
        </is>
      </c>
      <c r="T987" s="40" t="inlineStr">
        <is>
          <t>e71ac245acc6d983e830f7e2288f5009</t>
        </is>
      </c>
    </row>
    <row r="988">
      <c r="A988" s="21" t="inlineStr">
        <is>
          <t>TOZKONTROL-IYP2-RAMPASIZ</t>
        </is>
      </c>
      <c r="B988" s="22" t="inlineStr">
        <is>
          <t>TOZKONTROL-IYP2-RAMPASIZ-SIYAH-120750</t>
        </is>
      </c>
      <c r="C988" s="23" t="inlineStr">
        <is>
          <t>Toz Ve Nem Alıcı Paspas Iş Yeri Paspası Iç Ve Dış Mekan Paspası Giriş Paspası Kapı Paspası</t>
        </is>
      </c>
      <c r="D988" s="24" t="inlineStr">
        <is>
          <t>Kapı Önü Paspası</t>
        </is>
      </c>
      <c r="E988" s="25" t="inlineStr">
        <is>
          <t>Paspas Yap</t>
        </is>
      </c>
      <c r="F988" s="26" t="n">
        <v>999.0</v>
      </c>
      <c r="G988" s="27" t="n">
        <v>12300.0</v>
      </c>
      <c r="H988" s="28" t="inlineStr">
        <is>
          <t>12300</t>
        </is>
      </c>
      <c r="I988" s="29" t="n">
        <v>22.0</v>
      </c>
      <c r="J988" s="30"/>
      <c r="K988" s="31" t="n">
        <v>7327.19</v>
      </c>
      <c r="L988" s="32"/>
      <c r="M988" s="33"/>
      <c r="N988" s="34" t="inlineStr">
        <is>
          <t>31/07/2026 00:00</t>
        </is>
      </c>
      <c r="O988" s="35" t="inlineStr">
        <is>
          <t>31/07/2026 23:59</t>
        </is>
      </c>
      <c r="P988" s="36"/>
      <c r="Q988" s="37"/>
      <c r="R988" s="38" t="inlineStr">
        <is>
          <t>Var</t>
        </is>
      </c>
      <c r="S988" s="39" t="inlineStr">
        <is>
          <t>-</t>
        </is>
      </c>
      <c r="T988" s="40" t="inlineStr">
        <is>
          <t>dde98ceeeefa6ec94e955b2fbc8a95b1</t>
        </is>
      </c>
    </row>
    <row r="989">
      <c r="A989" s="21" t="inlineStr">
        <is>
          <t>TOZKONTROL-IYP2-RAMPASIZ</t>
        </is>
      </c>
      <c r="B989" s="22" t="inlineStr">
        <is>
          <t>TOZKONTROL-IYP2-RAMPASIZ-SIYAH-120800</t>
        </is>
      </c>
      <c r="C989" s="23" t="inlineStr">
        <is>
          <t>Toz Ve Nem Alıcı Paspas Iş Yeri Paspası Iç Ve Dış Mekan Paspası Giriş Paspası Kapı Paspası</t>
        </is>
      </c>
      <c r="D989" s="24" t="inlineStr">
        <is>
          <t>Kapı Önü Paspası</t>
        </is>
      </c>
      <c r="E989" s="25" t="inlineStr">
        <is>
          <t>Paspas Yap</t>
        </is>
      </c>
      <c r="F989" s="26" t="n">
        <v>999.0</v>
      </c>
      <c r="G989" s="27" t="n">
        <v>13163.0</v>
      </c>
      <c r="H989" s="28" t="inlineStr">
        <is>
          <t>13163</t>
        </is>
      </c>
      <c r="I989" s="29" t="n">
        <v>22.0</v>
      </c>
      <c r="J989" s="30"/>
      <c r="K989" s="31" t="n">
        <v>9596.23</v>
      </c>
      <c r="L989" s="32"/>
      <c r="M989" s="33"/>
      <c r="N989" s="34" t="inlineStr">
        <is>
          <t>31/07/2026 00:00</t>
        </is>
      </c>
      <c r="O989" s="35" t="inlineStr">
        <is>
          <t>31/07/2026 23:59</t>
        </is>
      </c>
      <c r="P989" s="36"/>
      <c r="Q989" s="37"/>
      <c r="R989" s="38" t="inlineStr">
        <is>
          <t>Var</t>
        </is>
      </c>
      <c r="S989" s="39" t="inlineStr">
        <is>
          <t>-</t>
        </is>
      </c>
      <c r="T989" s="40" t="inlineStr">
        <is>
          <t>2e6c81fc6483328ccebd3b6b7fb9c279</t>
        </is>
      </c>
    </row>
    <row r="990">
      <c r="A990" s="21" t="inlineStr">
        <is>
          <t>TOZKONTROL-IYP2-RAMPASIZ</t>
        </is>
      </c>
      <c r="B990" s="22" t="inlineStr">
        <is>
          <t>TOZKONTROL-IYP2-RAMPASIZ-SIYAH-801400</t>
        </is>
      </c>
      <c r="C990" s="23" t="inlineStr">
        <is>
          <t>Toz Ve Nem Alıcı Paspas Iş Yeri Paspası Iç Ve Dış Mekan Paspası Giriş Paspası Kapı Paspası</t>
        </is>
      </c>
      <c r="D990" s="24" t="inlineStr">
        <is>
          <t>Kapı Önü Paspası</t>
        </is>
      </c>
      <c r="E990" s="25" t="inlineStr">
        <is>
          <t>Paspas Yap</t>
        </is>
      </c>
      <c r="F990" s="26" t="n">
        <v>999.0</v>
      </c>
      <c r="G990" s="27" t="n">
        <v>15427.0</v>
      </c>
      <c r="H990" s="28" t="inlineStr">
        <is>
          <t>15427</t>
        </is>
      </c>
      <c r="I990" s="29" t="n">
        <v>22.0</v>
      </c>
      <c r="J990" s="30"/>
      <c r="K990" s="31" t="n">
        <v>9444.15</v>
      </c>
      <c r="L990" s="32"/>
      <c r="M990" s="33"/>
      <c r="N990" s="34" t="inlineStr">
        <is>
          <t>31/07/2026 00:00</t>
        </is>
      </c>
      <c r="O990" s="35" t="inlineStr">
        <is>
          <t>31/07/2026 23:59</t>
        </is>
      </c>
      <c r="P990" s="36"/>
      <c r="Q990" s="37"/>
      <c r="R990" s="38" t="inlineStr">
        <is>
          <t>Var</t>
        </is>
      </c>
      <c r="S990" s="39" t="inlineStr">
        <is>
          <t>-</t>
        </is>
      </c>
      <c r="T990" s="40" t="inlineStr">
        <is>
          <t>fb9e5dc4ef15571202200292d303bfaa</t>
        </is>
      </c>
    </row>
    <row r="991">
      <c r="A991" s="21" t="inlineStr">
        <is>
          <t>TOZKONTROL-IYP2-RAMPASIZ</t>
        </is>
      </c>
      <c r="B991" s="22" t="inlineStr">
        <is>
          <t>TOZKONTROL-IYP2-RAMPASIZ-SIYAH-1201150</t>
        </is>
      </c>
      <c r="C991" s="23" t="inlineStr">
        <is>
          <t>Toz Ve Nem Alıcı Paspas Iş Yeri Paspası Iç Ve Dış Mekan Paspası Giriş Paspası Kapı Paspası</t>
        </is>
      </c>
      <c r="D991" s="24" t="inlineStr">
        <is>
          <t>Kapı Önü Paspası</t>
        </is>
      </c>
      <c r="E991" s="25" t="inlineStr">
        <is>
          <t>Paspas Yap</t>
        </is>
      </c>
      <c r="F991" s="26" t="n">
        <v>999.0</v>
      </c>
      <c r="G991" s="27" t="n">
        <v>19202.0</v>
      </c>
      <c r="H991" s="28" t="inlineStr">
        <is>
          <t>19202</t>
        </is>
      </c>
      <c r="I991" s="29" t="n">
        <v>22.0</v>
      </c>
      <c r="J991" s="30"/>
      <c r="K991" s="31" t="n">
        <v>11886.47</v>
      </c>
      <c r="L991" s="32"/>
      <c r="M991" s="33"/>
      <c r="N991" s="34" t="inlineStr">
        <is>
          <t>31/07/2026 00:00</t>
        </is>
      </c>
      <c r="O991" s="35" t="inlineStr">
        <is>
          <t>31/07/2026 23:59</t>
        </is>
      </c>
      <c r="P991" s="36"/>
      <c r="Q991" s="37"/>
      <c r="R991" s="38" t="inlineStr">
        <is>
          <t>Var</t>
        </is>
      </c>
      <c r="S991" s="39" t="inlineStr">
        <is>
          <t>-</t>
        </is>
      </c>
      <c r="T991" s="40" t="inlineStr">
        <is>
          <t>f7cac5f1bddc0a4af39309490fecb8ee</t>
        </is>
      </c>
    </row>
    <row r="992">
      <c r="A992" s="21" t="inlineStr">
        <is>
          <t>TOZKONTROL-IYP2-RAMPASIZ</t>
        </is>
      </c>
      <c r="B992" s="22" t="inlineStr">
        <is>
          <t>TOZKONTROL-IYP2-RAMPASIZ-SIYAH-1201400</t>
        </is>
      </c>
      <c r="C992" s="23" t="inlineStr">
        <is>
          <t>Toz Ve Nem Alıcı Paspas Iş Yeri Paspası Iç Ve Dış Mekan Paspası Giriş Paspası Kapı Paspası</t>
        </is>
      </c>
      <c r="D992" s="24" t="inlineStr">
        <is>
          <t>Kapı Önü Paspası</t>
        </is>
      </c>
      <c r="E992" s="25" t="inlineStr">
        <is>
          <t>Paspas Yap</t>
        </is>
      </c>
      <c r="F992" s="26" t="n">
        <v>999.0</v>
      </c>
      <c r="G992" s="27" t="n">
        <v>23520.0</v>
      </c>
      <c r="H992" s="28" t="inlineStr">
        <is>
          <t>23520</t>
        </is>
      </c>
      <c r="I992" s="29" t="n">
        <v>22.0</v>
      </c>
      <c r="J992" s="30"/>
      <c r="K992" s="31" t="n">
        <v>13406.21</v>
      </c>
      <c r="L992" s="32"/>
      <c r="M992" s="33"/>
      <c r="N992" s="34" t="inlineStr">
        <is>
          <t>31/07/2026 00:00</t>
        </is>
      </c>
      <c r="O992" s="35" t="inlineStr">
        <is>
          <t>31/07/2026 23:59</t>
        </is>
      </c>
      <c r="P992" s="36"/>
      <c r="Q992" s="37"/>
      <c r="R992" s="38" t="inlineStr">
        <is>
          <t>Var</t>
        </is>
      </c>
      <c r="S992" s="39" t="inlineStr">
        <is>
          <t>-</t>
        </is>
      </c>
      <c r="T992" s="40" t="inlineStr">
        <is>
          <t>e4df69d302d930bd83e18dca26a5146c</t>
        </is>
      </c>
    </row>
    <row r="993">
      <c r="A993" s="21" t="inlineStr">
        <is>
          <t>TOZKONTROL-IYP2-RAMPASIZ</t>
        </is>
      </c>
      <c r="B993" s="22" t="inlineStr">
        <is>
          <t>TOZKONTROL-IYP2-RAMPASIZ-SIYAH-100x600</t>
        </is>
      </c>
      <c r="C993" s="23" t="inlineStr">
        <is>
          <t>Toz Ve Nem Alıcı Paspas Iş Yeri Paspası Iç Ve Dış Mekan Paspası Giriş Paspası Kapı Paspası</t>
        </is>
      </c>
      <c r="D993" s="24" t="inlineStr">
        <is>
          <t>Kapı Önü Paspası</t>
        </is>
      </c>
      <c r="E993" s="25" t="inlineStr">
        <is>
          <t>Paspas Yap</t>
        </is>
      </c>
      <c r="F993" s="26" t="n">
        <v>999.0</v>
      </c>
      <c r="G993" s="27" t="n">
        <v>8254.0</v>
      </c>
      <c r="H993" s="28" t="inlineStr">
        <is>
          <t>8254</t>
        </is>
      </c>
      <c r="I993" s="29" t="n">
        <v>22.0</v>
      </c>
      <c r="J993" s="30"/>
      <c r="K993" s="31" t="n">
        <v>4938.92</v>
      </c>
      <c r="L993" s="32"/>
      <c r="M993" s="33"/>
      <c r="N993" s="34" t="inlineStr">
        <is>
          <t>31/07/2026 00:00</t>
        </is>
      </c>
      <c r="O993" s="35" t="inlineStr">
        <is>
          <t>31/07/2026 23:59</t>
        </is>
      </c>
      <c r="P993" s="36"/>
      <c r="Q993" s="37"/>
      <c r="R993" s="38" t="inlineStr">
        <is>
          <t>Var</t>
        </is>
      </c>
      <c r="S993" s="39" t="inlineStr">
        <is>
          <t>-</t>
        </is>
      </c>
      <c r="T993" s="40" t="inlineStr">
        <is>
          <t>9fb1ef696e049354329e00089ac08a1c</t>
        </is>
      </c>
    </row>
    <row r="994">
      <c r="A994" s="21" t="inlineStr">
        <is>
          <t>TOZKONTROL-IYP2-RAMPASIZ</t>
        </is>
      </c>
      <c r="B994" s="22" t="inlineStr">
        <is>
          <t>TOZKONTROL-IYP2-RAMPASIZ-SIYAH-100x400</t>
        </is>
      </c>
      <c r="C994" s="23" t="inlineStr">
        <is>
          <t>Toz Ve Nem Alıcı Paspas Iş Yeri Paspası Iç Ve Dış Mekan Paspası Giriş Paspası Kapı Paspası</t>
        </is>
      </c>
      <c r="D994" s="24" t="inlineStr">
        <is>
          <t>Kapı Önü Paspası</t>
        </is>
      </c>
      <c r="E994" s="25" t="inlineStr">
        <is>
          <t>Paspas Yap</t>
        </is>
      </c>
      <c r="F994" s="26" t="n">
        <v>999.0</v>
      </c>
      <c r="G994" s="27" t="n">
        <v>5486.0</v>
      </c>
      <c r="H994" s="28" t="inlineStr">
        <is>
          <t>5486</t>
        </is>
      </c>
      <c r="I994" s="29" t="n">
        <v>22.0</v>
      </c>
      <c r="J994" s="30"/>
      <c r="K994" s="31" t="n">
        <v>4009.24</v>
      </c>
      <c r="L994" s="32"/>
      <c r="M994" s="33"/>
      <c r="N994" s="34" t="inlineStr">
        <is>
          <t>31/07/2026 00:00</t>
        </is>
      </c>
      <c r="O994" s="35" t="inlineStr">
        <is>
          <t>31/07/2026 23:59</t>
        </is>
      </c>
      <c r="P994" s="36"/>
      <c r="Q994" s="37"/>
      <c r="R994" s="38" t="inlineStr">
        <is>
          <t>Var</t>
        </is>
      </c>
      <c r="S994" s="39" t="inlineStr">
        <is>
          <t>-</t>
        </is>
      </c>
      <c r="T994" s="40" t="inlineStr">
        <is>
          <t>b064e6362bd2d7f0961a6773d7e2f911</t>
        </is>
      </c>
    </row>
    <row r="995">
      <c r="A995" s="21" t="inlineStr">
        <is>
          <t>TOZKONTROL-IYP2-RAMPASIZ</t>
        </is>
      </c>
      <c r="B995" s="22" t="inlineStr">
        <is>
          <t>TOZKONTROL-IYP2-RAMPASIZ-SIYAH-80950</t>
        </is>
      </c>
      <c r="C995" s="23" t="inlineStr">
        <is>
          <t>Toz Ve Nem Alıcı Paspas Iş Yeri Paspası Iç Ve Dış Mekan Paspası Giriş Paspası Kapı Paspası</t>
        </is>
      </c>
      <c r="D995" s="24" t="inlineStr">
        <is>
          <t>Kapı Önü Paspası</t>
        </is>
      </c>
      <c r="E995" s="25" t="inlineStr">
        <is>
          <t>Paspas Yap</t>
        </is>
      </c>
      <c r="F995" s="26" t="n">
        <v>999.0</v>
      </c>
      <c r="G995" s="27" t="n">
        <v>10325.0</v>
      </c>
      <c r="H995" s="28" t="inlineStr">
        <is>
          <t>10325</t>
        </is>
      </c>
      <c r="I995" s="29" t="n">
        <v>22.0</v>
      </c>
      <c r="J995" s="30"/>
      <c r="K995" s="31" t="n">
        <v>7590.73</v>
      </c>
      <c r="L995" s="32"/>
      <c r="M995" s="33"/>
      <c r="N995" s="34" t="inlineStr">
        <is>
          <t>31/07/2026 00:00</t>
        </is>
      </c>
      <c r="O995" s="35" t="inlineStr">
        <is>
          <t>31/07/2026 23:59</t>
        </is>
      </c>
      <c r="P995" s="36"/>
      <c r="Q995" s="37"/>
      <c r="R995" s="38" t="inlineStr">
        <is>
          <t>Var</t>
        </is>
      </c>
      <c r="S995" s="39" t="inlineStr">
        <is>
          <t>-</t>
        </is>
      </c>
      <c r="T995" s="40" t="inlineStr">
        <is>
          <t>0aa3d7ccc6e71e76864b0b4f65e80c6b</t>
        </is>
      </c>
    </row>
    <row r="996">
      <c r="A996" s="21" t="inlineStr">
        <is>
          <t>TOZKONTROL-IYP2-RAMPASIZ</t>
        </is>
      </c>
      <c r="B996" s="22" t="inlineStr">
        <is>
          <t>TOZKONTROL-IYP2-RAMPASIZ-SIYAH-1201300</t>
        </is>
      </c>
      <c r="C996" s="23" t="inlineStr">
        <is>
          <t>Toz Ve Nem Alıcı Paspas Iş Yeri Paspası Iç Ve Dış Mekan Paspası Giriş Paspası Kapı Paspası</t>
        </is>
      </c>
      <c r="D996" s="24" t="inlineStr">
        <is>
          <t>Kapı Önü Paspası</t>
        </is>
      </c>
      <c r="E996" s="25" t="inlineStr">
        <is>
          <t>Paspas Yap</t>
        </is>
      </c>
      <c r="F996" s="26" t="n">
        <v>999.0</v>
      </c>
      <c r="G996" s="27" t="n">
        <v>21692.0</v>
      </c>
      <c r="H996" s="28" t="inlineStr">
        <is>
          <t>21692</t>
        </is>
      </c>
      <c r="I996" s="29" t="n">
        <v>22.0</v>
      </c>
      <c r="J996" s="30"/>
      <c r="K996" s="31" t="n">
        <v>12124.94</v>
      </c>
      <c r="L996" s="32"/>
      <c r="M996" s="33"/>
      <c r="N996" s="34" t="inlineStr">
        <is>
          <t>31/07/2026 00:00</t>
        </is>
      </c>
      <c r="O996" s="35" t="inlineStr">
        <is>
          <t>31/07/2026 23:59</t>
        </is>
      </c>
      <c r="P996" s="36"/>
      <c r="Q996" s="37"/>
      <c r="R996" s="38" t="inlineStr">
        <is>
          <t>Var</t>
        </is>
      </c>
      <c r="S996" s="39" t="inlineStr">
        <is>
          <t>-</t>
        </is>
      </c>
      <c r="T996" s="40" t="inlineStr">
        <is>
          <t>5c0187785819ab24dcd86b80f51b3a52</t>
        </is>
      </c>
    </row>
    <row r="997">
      <c r="A997" s="21" t="inlineStr">
        <is>
          <t>TOZKONTROL-IYP2-RAMPASIZ</t>
        </is>
      </c>
      <c r="B997" s="22" t="inlineStr">
        <is>
          <t>TOZKONTROL-IYP2-RAMPASIZ-SIYAH-100x250</t>
        </is>
      </c>
      <c r="C997" s="23" t="inlineStr">
        <is>
          <t>Toz Ve Nem Alıcı Paspas Iş Yeri Paspası Iç Ve Dış Mekan Paspası Giriş Paspası Kapı Paspası</t>
        </is>
      </c>
      <c r="D997" s="24" t="inlineStr">
        <is>
          <t>Kapı Önü Paspası</t>
        </is>
      </c>
      <c r="E997" s="25" t="inlineStr">
        <is>
          <t>Paspas Yap</t>
        </is>
      </c>
      <c r="F997" s="26" t="n">
        <v>999.0</v>
      </c>
      <c r="G997" s="27" t="n">
        <v>3609.0</v>
      </c>
      <c r="H997" s="28" t="inlineStr">
        <is>
          <t>3609</t>
        </is>
      </c>
      <c r="I997" s="29" t="n">
        <v>22.0</v>
      </c>
      <c r="J997" s="30"/>
      <c r="K997" s="31" t="n">
        <v>2666.27</v>
      </c>
      <c r="L997" s="32"/>
      <c r="M997" s="33"/>
      <c r="N997" s="34" t="inlineStr">
        <is>
          <t>31/07/2026 00:00</t>
        </is>
      </c>
      <c r="O997" s="35" t="inlineStr">
        <is>
          <t>31/07/2026 23:59</t>
        </is>
      </c>
      <c r="P997" s="36"/>
      <c r="Q997" s="37"/>
      <c r="R997" s="38" t="inlineStr">
        <is>
          <t>Var</t>
        </is>
      </c>
      <c r="S997" s="39" t="inlineStr">
        <is>
          <t>-</t>
        </is>
      </c>
      <c r="T997" s="40" t="inlineStr">
        <is>
          <t>a276519b108d50a61663f09fb6310f6c</t>
        </is>
      </c>
    </row>
    <row r="998">
      <c r="A998" s="21" t="inlineStr">
        <is>
          <t>TOZKONTROL-IYP2-RAMPASIZ</t>
        </is>
      </c>
      <c r="B998" s="22" t="inlineStr">
        <is>
          <t>TOZKONTROL-IYP2-RAMPASIZ-SIYAH-1201500</t>
        </is>
      </c>
      <c r="C998" s="23" t="inlineStr">
        <is>
          <t>Toz Ve Nem Alıcı Paspas Iş Yeri Paspası Iç Ve Dış Mekan Paspası Giriş Paspası Kapı Paspası</t>
        </is>
      </c>
      <c r="D998" s="24" t="inlineStr">
        <is>
          <t>Kapı Önü Paspası</t>
        </is>
      </c>
      <c r="E998" s="25" t="inlineStr">
        <is>
          <t>Paspas Yap</t>
        </is>
      </c>
      <c r="F998" s="26" t="n">
        <v>999.0</v>
      </c>
      <c r="G998" s="27" t="n">
        <v>25146.0</v>
      </c>
      <c r="H998" s="28" t="inlineStr">
        <is>
          <t>25146</t>
        </is>
      </c>
      <c r="I998" s="29" t="n">
        <v>22.0</v>
      </c>
      <c r="J998" s="30"/>
      <c r="K998" s="31" t="n">
        <v>15956.33</v>
      </c>
      <c r="L998" s="32"/>
      <c r="M998" s="33"/>
      <c r="N998" s="34" t="inlineStr">
        <is>
          <t>31/07/2026 00:00</t>
        </is>
      </c>
      <c r="O998" s="35" t="inlineStr">
        <is>
          <t>31/07/2026 23:59</t>
        </is>
      </c>
      <c r="P998" s="36"/>
      <c r="Q998" s="37"/>
      <c r="R998" s="38" t="inlineStr">
        <is>
          <t>Var</t>
        </is>
      </c>
      <c r="S998" s="39" t="inlineStr">
        <is>
          <t>-</t>
        </is>
      </c>
      <c r="T998" s="40" t="inlineStr">
        <is>
          <t>95008e07f08203bd11f82621b759d3e3</t>
        </is>
      </c>
    </row>
    <row r="999">
      <c r="A999" s="21" t="inlineStr">
        <is>
          <t>TOZKONTROL-IYP2-RAMPASIZ</t>
        </is>
      </c>
      <c r="B999" s="22" t="inlineStr">
        <is>
          <t>TOZKONTROL-IYP2-RAMPASIZ-SIYAH-120850</t>
        </is>
      </c>
      <c r="C999" s="23" t="inlineStr">
        <is>
          <t>Toz Ve Nem Alıcı Paspas Iş Yeri Paspası Iç Ve Dış Mekan Paspası Giriş Paspası Kapı Paspası</t>
        </is>
      </c>
      <c r="D999" s="24" t="inlineStr">
        <is>
          <t>Kapı Önü Paspası</t>
        </is>
      </c>
      <c r="E999" s="25" t="inlineStr">
        <is>
          <t>Paspas Yap</t>
        </is>
      </c>
      <c r="F999" s="26" t="n">
        <v>999.0</v>
      </c>
      <c r="G999" s="27" t="n">
        <v>14121.0</v>
      </c>
      <c r="H999" s="28" t="inlineStr">
        <is>
          <t>14121</t>
        </is>
      </c>
      <c r="I999" s="29" t="n">
        <v>22.0</v>
      </c>
      <c r="J999" s="30"/>
      <c r="K999" s="31" t="n">
        <v>8981.94</v>
      </c>
      <c r="L999" s="32"/>
      <c r="M999" s="33"/>
      <c r="N999" s="34" t="inlineStr">
        <is>
          <t>31/07/2026 00:00</t>
        </is>
      </c>
      <c r="O999" s="35" t="inlineStr">
        <is>
          <t>31/07/2026 23:59</t>
        </is>
      </c>
      <c r="P999" s="36"/>
      <c r="Q999" s="37"/>
      <c r="R999" s="38" t="inlineStr">
        <is>
          <t>Var</t>
        </is>
      </c>
      <c r="S999" s="39" t="inlineStr">
        <is>
          <t>-</t>
        </is>
      </c>
      <c r="T999" s="40" t="inlineStr">
        <is>
          <t>94ecf126d5ecafa90f930da2736107c1</t>
        </is>
      </c>
    </row>
    <row r="1000">
      <c r="A1000" s="21" t="inlineStr">
        <is>
          <t>TOZKONTROL-IYP2-RAMPASIZ</t>
        </is>
      </c>
      <c r="B1000" s="22" t="inlineStr">
        <is>
          <t>TOZKONTROL-IYP2-RAMPASIZ-SIYAH-100950</t>
        </is>
      </c>
      <c r="C1000" s="23" t="inlineStr">
        <is>
          <t>Toz Ve Nem Alıcı Paspas Iş Yeri Paspası Iç Ve Dış Mekan Paspası Giriş Paspası Kapı Paspası</t>
        </is>
      </c>
      <c r="D1000" s="24" t="inlineStr">
        <is>
          <t>Kapı Önü Paspası</t>
        </is>
      </c>
      <c r="E1000" s="25" t="inlineStr">
        <is>
          <t>Paspas Yap</t>
        </is>
      </c>
      <c r="F1000" s="26" t="n">
        <v>999.0</v>
      </c>
      <c r="G1000" s="27" t="n">
        <v>13053.0</v>
      </c>
      <c r="H1000" s="28" t="inlineStr">
        <is>
          <t>13053</t>
        </is>
      </c>
      <c r="I1000" s="29" t="n">
        <v>22.0</v>
      </c>
      <c r="J1000" s="30"/>
      <c r="K1000" s="31" t="n">
        <v>7928.02</v>
      </c>
      <c r="L1000" s="32"/>
      <c r="M1000" s="33"/>
      <c r="N1000" s="34" t="inlineStr">
        <is>
          <t>31/07/2026 00:00</t>
        </is>
      </c>
      <c r="O1000" s="35" t="inlineStr">
        <is>
          <t>31/07/2026 23:59</t>
        </is>
      </c>
      <c r="P1000" s="36"/>
      <c r="Q1000" s="37"/>
      <c r="R1000" s="38" t="inlineStr">
        <is>
          <t>Var</t>
        </is>
      </c>
      <c r="S1000" s="39" t="inlineStr">
        <is>
          <t>-</t>
        </is>
      </c>
      <c r="T1000" s="40" t="inlineStr">
        <is>
          <t>635a2899a51a3064b8ecd07d5b2a7a09</t>
        </is>
      </c>
    </row>
    <row r="1001">
      <c r="A1001" s="21" t="inlineStr">
        <is>
          <t>TOZKONTROL-IYP2-RAMPASIZ</t>
        </is>
      </c>
      <c r="B1001" s="22" t="inlineStr">
        <is>
          <t>TOZKONTROL-IYP2-RAMPASIZ-SIYAH-120900</t>
        </is>
      </c>
      <c r="C1001" s="23" t="inlineStr">
        <is>
          <t>Toz Ve Nem Alıcı Paspas Iş Yeri Paspası Iç Ve Dış Mekan Paspası Giriş Paspası Kapı Paspası</t>
        </is>
      </c>
      <c r="D1001" s="24" t="inlineStr">
        <is>
          <t>Kapı Önü Paspası</t>
        </is>
      </c>
      <c r="E1001" s="25" t="inlineStr">
        <is>
          <t>Paspas Yap</t>
        </is>
      </c>
      <c r="F1001" s="26" t="n">
        <v>999.0</v>
      </c>
      <c r="G1001" s="27" t="n">
        <v>14949.0</v>
      </c>
      <c r="H1001" s="28" t="inlineStr">
        <is>
          <t>14949</t>
        </is>
      </c>
      <c r="I1001" s="29" t="n">
        <v>22.0</v>
      </c>
      <c r="J1001" s="30"/>
      <c r="K1001" s="31" t="n">
        <v>10802.06</v>
      </c>
      <c r="L1001" s="32"/>
      <c r="M1001" s="33"/>
      <c r="N1001" s="34" t="inlineStr">
        <is>
          <t>31/07/2026 00:00</t>
        </is>
      </c>
      <c r="O1001" s="35" t="inlineStr">
        <is>
          <t>31/07/2026 23:59</t>
        </is>
      </c>
      <c r="P1001" s="36"/>
      <c r="Q1001" s="37"/>
      <c r="R1001" s="38" t="inlineStr">
        <is>
          <t>Var</t>
        </is>
      </c>
      <c r="S1001" s="39" t="inlineStr">
        <is>
          <t>-</t>
        </is>
      </c>
      <c r="T1001" s="40" t="inlineStr">
        <is>
          <t>c716dc3e1e12a872f9631d6da280e73e</t>
        </is>
      </c>
    </row>
    <row r="1002">
      <c r="A1002" s="21" t="inlineStr">
        <is>
          <t>TOZKONTROL-IYP2-RAMPASIZ</t>
        </is>
      </c>
      <c r="B1002" s="22" t="inlineStr">
        <is>
          <t>TOZKONTROL-IYP2-RAMPASIZ-SIYAH-801100</t>
        </is>
      </c>
      <c r="C1002" s="23" t="inlineStr">
        <is>
          <t>Toz Ve Nem Alıcı Paspas Iş Yeri Paspası Iç Ve Dış Mekan Paspası Giriş Paspası Kapı Paspası</t>
        </is>
      </c>
      <c r="D1002" s="24" t="inlineStr">
        <is>
          <t>Kapı Önü Paspası</t>
        </is>
      </c>
      <c r="E1002" s="25" t="inlineStr">
        <is>
          <t>Paspas Yap</t>
        </is>
      </c>
      <c r="F1002" s="26" t="n">
        <v>999.0</v>
      </c>
      <c r="G1002" s="27" t="n">
        <v>11878.0</v>
      </c>
      <c r="H1002" s="28" t="inlineStr">
        <is>
          <t>11878</t>
        </is>
      </c>
      <c r="I1002" s="29" t="n">
        <v>22.0</v>
      </c>
      <c r="J1002" s="30"/>
      <c r="K1002" s="31" t="n">
        <v>7113.22</v>
      </c>
      <c r="L1002" s="32"/>
      <c r="M1002" s="33"/>
      <c r="N1002" s="34" t="inlineStr">
        <is>
          <t>31/07/2026 00:00</t>
        </is>
      </c>
      <c r="O1002" s="35" t="inlineStr">
        <is>
          <t>31/07/2026 23:59</t>
        </is>
      </c>
      <c r="P1002" s="36"/>
      <c r="Q1002" s="37"/>
      <c r="R1002" s="38" t="inlineStr">
        <is>
          <t>Var</t>
        </is>
      </c>
      <c r="S1002" s="39" t="inlineStr">
        <is>
          <t>-</t>
        </is>
      </c>
      <c r="T1002" s="40" t="inlineStr">
        <is>
          <t>d15ddb1e93f8e16cf7927c25deeb130d</t>
        </is>
      </c>
    </row>
    <row r="1003">
      <c r="A1003" s="21" t="inlineStr">
        <is>
          <t>TOZKONTROL-IYP2-RAMPASIZ</t>
        </is>
      </c>
      <c r="B1003" s="22" t="inlineStr">
        <is>
          <t>TOZKONTROL-IYP2-RAMPASIZ-SIYAH-100x300</t>
        </is>
      </c>
      <c r="C1003" s="23" t="inlineStr">
        <is>
          <t>Toz Ve Nem Alıcı Paspas Iş Yeri Paspası Iç Ve Dış Mekan Paspası Giriş Paspası Kapı Paspası</t>
        </is>
      </c>
      <c r="D1003" s="24" t="inlineStr">
        <is>
          <t>Kapı Önü Paspası</t>
        </is>
      </c>
      <c r="E1003" s="25" t="inlineStr">
        <is>
          <t>Paspas Yap</t>
        </is>
      </c>
      <c r="F1003" s="26" t="n">
        <v>999.0</v>
      </c>
      <c r="G1003" s="27" t="n">
        <v>4191.0</v>
      </c>
      <c r="H1003" s="28" t="inlineStr">
        <is>
          <t>4191</t>
        </is>
      </c>
      <c r="I1003" s="29" t="n">
        <v>22.0</v>
      </c>
      <c r="J1003" s="30"/>
      <c r="K1003" s="31" t="n">
        <v>2515.65</v>
      </c>
      <c r="L1003" s="32"/>
      <c r="M1003" s="33"/>
      <c r="N1003" s="34" t="inlineStr">
        <is>
          <t>31/07/2026 00:00</t>
        </is>
      </c>
      <c r="O1003" s="35" t="inlineStr">
        <is>
          <t>31/07/2026 23:59</t>
        </is>
      </c>
      <c r="P1003" s="36"/>
      <c r="Q1003" s="37"/>
      <c r="R1003" s="38" t="inlineStr">
        <is>
          <t>Var</t>
        </is>
      </c>
      <c r="S1003" s="39" t="inlineStr">
        <is>
          <t>-</t>
        </is>
      </c>
      <c r="T1003" s="40" t="inlineStr">
        <is>
          <t>b8731596c18a48230bb93dd2454a4296</t>
        </is>
      </c>
    </row>
    <row r="1004">
      <c r="A1004" s="21" t="inlineStr">
        <is>
          <t>TOZKONTROL-IYP2-RAMPASIZ</t>
        </is>
      </c>
      <c r="B1004" s="22" t="inlineStr">
        <is>
          <t>TOZKONTROL-IYP2-RAMPASIZ-SIYAH-80250</t>
        </is>
      </c>
      <c r="C1004" s="23" t="inlineStr">
        <is>
          <t>Toz Ve Nem Alıcı Paspas Iş Yeri Paspası Iç Ve Dış Mekan Paspası Giriş Paspası Kapı Paspası</t>
        </is>
      </c>
      <c r="D1004" s="24" t="inlineStr">
        <is>
          <t>Kapı Önü Paspası</t>
        </is>
      </c>
      <c r="E1004" s="25" t="inlineStr">
        <is>
          <t>Paspas Yap</t>
        </is>
      </c>
      <c r="F1004" s="26" t="n">
        <v>999.0</v>
      </c>
      <c r="G1004" s="27" t="n">
        <v>2886.0</v>
      </c>
      <c r="H1004" s="28" t="inlineStr">
        <is>
          <t>2886</t>
        </is>
      </c>
      <c r="I1004" s="29" t="n">
        <v>22.0</v>
      </c>
      <c r="J1004" s="30"/>
      <c r="K1004" s="31" t="n">
        <v>2157.02</v>
      </c>
      <c r="L1004" s="32"/>
      <c r="M1004" s="33"/>
      <c r="N1004" s="34" t="inlineStr">
        <is>
          <t>31/07/2026 00:00</t>
        </is>
      </c>
      <c r="O1004" s="35" t="inlineStr">
        <is>
          <t>31/07/2026 23:59</t>
        </is>
      </c>
      <c r="P1004" s="36"/>
      <c r="Q1004" s="37"/>
      <c r="R1004" s="38" t="inlineStr">
        <is>
          <t>Var</t>
        </is>
      </c>
      <c r="S1004" s="39" t="inlineStr">
        <is>
          <t>-</t>
        </is>
      </c>
      <c r="T1004" s="40" t="inlineStr">
        <is>
          <t>991576a4340332bfeb173bcb0a40487a</t>
        </is>
      </c>
    </row>
    <row r="1005">
      <c r="A1005" s="21" t="inlineStr">
        <is>
          <t>TOZKONTROL-IYP2-RAMPASIZ</t>
        </is>
      </c>
      <c r="B1005" s="22" t="inlineStr">
        <is>
          <t>TOZKONTROL-IYP2-RAMPASIZ-SIYAH-120150</t>
        </is>
      </c>
      <c r="C1005" s="23" t="inlineStr">
        <is>
          <t>Toz Ve Nem Alıcı Paspas Iş Yeri Paspası Iç Ve Dış Mekan Paspası Giriş Paspası Kapı Paspası</t>
        </is>
      </c>
      <c r="D1005" s="24" t="inlineStr">
        <is>
          <t>Kapı Önü Paspası</t>
        </is>
      </c>
      <c r="E1005" s="25" t="inlineStr">
        <is>
          <t>Paspas Yap</t>
        </is>
      </c>
      <c r="F1005" s="26" t="n">
        <v>999.0</v>
      </c>
      <c r="G1005" s="27" t="n">
        <v>2665.0</v>
      </c>
      <c r="H1005" s="28" t="inlineStr">
        <is>
          <t>2665</t>
        </is>
      </c>
      <c r="I1005" s="29" t="n">
        <v>22.0</v>
      </c>
      <c r="J1005" s="30"/>
      <c r="K1005" s="31" t="n">
        <v>1940.54</v>
      </c>
      <c r="L1005" s="32"/>
      <c r="M1005" s="33"/>
      <c r="N1005" s="34" t="inlineStr">
        <is>
          <t>31/07/2026 00:00</t>
        </is>
      </c>
      <c r="O1005" s="35" t="inlineStr">
        <is>
          <t>31/07/2026 23:59</t>
        </is>
      </c>
      <c r="P1005" s="36"/>
      <c r="Q1005" s="37"/>
      <c r="R1005" s="38" t="inlineStr">
        <is>
          <t>Var</t>
        </is>
      </c>
      <c r="S1005" s="39" t="inlineStr">
        <is>
          <t>-</t>
        </is>
      </c>
      <c r="T1005" s="40" t="inlineStr">
        <is>
          <t>b9d5eb80113dca006840d164f9421e6d</t>
        </is>
      </c>
    </row>
    <row r="1006">
      <c r="A1006" s="21" t="inlineStr">
        <is>
          <t>TOZKONTROL-IYP2-RAMPASIZ</t>
        </is>
      </c>
      <c r="B1006" s="22" t="inlineStr">
        <is>
          <t>TOZKONTROL-IYP2-RAMPASIZ-SIYAH-1001050</t>
        </is>
      </c>
      <c r="C1006" s="23" t="inlineStr">
        <is>
          <t>Toz Ve Nem Alıcı Paspas Iş Yeri Paspası Iç Ve Dış Mekan Paspası Giriş Paspası Kapı Paspası</t>
        </is>
      </c>
      <c r="D1006" s="24" t="inlineStr">
        <is>
          <t>Kapı Önü Paspası</t>
        </is>
      </c>
      <c r="E1006" s="25" t="inlineStr">
        <is>
          <t>Paspas Yap</t>
        </is>
      </c>
      <c r="F1006" s="26" t="n">
        <v>999.0</v>
      </c>
      <c r="G1006" s="27" t="n">
        <v>14554.0</v>
      </c>
      <c r="H1006" s="28" t="inlineStr">
        <is>
          <t>14554</t>
        </is>
      </c>
      <c r="I1006" s="29" t="n">
        <v>22.0</v>
      </c>
      <c r="J1006" s="30"/>
      <c r="K1006" s="31" t="n">
        <v>10570.29</v>
      </c>
      <c r="L1006" s="32"/>
      <c r="M1006" s="33"/>
      <c r="N1006" s="34" t="inlineStr">
        <is>
          <t>31/07/2026 00:00</t>
        </is>
      </c>
      <c r="O1006" s="35" t="inlineStr">
        <is>
          <t>31/07/2026 23:59</t>
        </is>
      </c>
      <c r="P1006" s="36"/>
      <c r="Q1006" s="37"/>
      <c r="R1006" s="38" t="inlineStr">
        <is>
          <t>Var</t>
        </is>
      </c>
      <c r="S1006" s="39" t="inlineStr">
        <is>
          <t>-</t>
        </is>
      </c>
      <c r="T1006" s="40" t="inlineStr">
        <is>
          <t>421070c6e1c1a110c5d81029ace1cd20</t>
        </is>
      </c>
    </row>
    <row r="1007">
      <c r="A1007" s="21" t="inlineStr">
        <is>
          <t>TOZKONTROL-IYP2-RAMPASIZ</t>
        </is>
      </c>
      <c r="B1007" s="22" t="inlineStr">
        <is>
          <t>TOZKONTROL-IYP2-RAMPASIZ-SIYAH-1001450</t>
        </is>
      </c>
      <c r="C1007" s="23" t="inlineStr">
        <is>
          <t>Toz Ve Nem Alıcı Paspas Iş Yeri Paspası Iç Ve Dış Mekan Paspası Giriş Paspası Kapı Paspası</t>
        </is>
      </c>
      <c r="D1007" s="24" t="inlineStr">
        <is>
          <t>Kapı Önü Paspası</t>
        </is>
      </c>
      <c r="E1007" s="25" t="inlineStr">
        <is>
          <t>Paspas Yap</t>
        </is>
      </c>
      <c r="F1007" s="26" t="n">
        <v>999.0</v>
      </c>
      <c r="G1007" s="27" t="n">
        <v>20176.0</v>
      </c>
      <c r="H1007" s="28" t="inlineStr">
        <is>
          <t>20176</t>
        </is>
      </c>
      <c r="I1007" s="29" t="n">
        <v>22.0</v>
      </c>
      <c r="J1007" s="30"/>
      <c r="K1007" s="31" t="n">
        <v>12372.15</v>
      </c>
      <c r="L1007" s="32"/>
      <c r="M1007" s="33"/>
      <c r="N1007" s="34" t="inlineStr">
        <is>
          <t>31/07/2026 00:00</t>
        </is>
      </c>
      <c r="O1007" s="35" t="inlineStr">
        <is>
          <t>31/07/2026 23:59</t>
        </is>
      </c>
      <c r="P1007" s="36"/>
      <c r="Q1007" s="37"/>
      <c r="R1007" s="38" t="inlineStr">
        <is>
          <t>Var</t>
        </is>
      </c>
      <c r="S1007" s="39" t="inlineStr">
        <is>
          <t>-</t>
        </is>
      </c>
      <c r="T1007" s="40" t="inlineStr">
        <is>
          <t>ecb73078017e295d961a0cae6f0d45e2</t>
        </is>
      </c>
    </row>
    <row r="1008">
      <c r="A1008" s="21" t="inlineStr">
        <is>
          <t>TOZKONTROL-IYP2-RAMPASIZ</t>
        </is>
      </c>
      <c r="B1008" s="22" t="inlineStr">
        <is>
          <t>TOZKONTROL-IYP2-RAMPASIZ-SIYAH-1001200</t>
        </is>
      </c>
      <c r="C1008" s="23" t="inlineStr">
        <is>
          <t>Toz Ve Nem Alıcı Paspas Iş Yeri Paspası Iç Ve Dış Mekan Paspası Giriş Paspası Kapı Paspası</t>
        </is>
      </c>
      <c r="D1008" s="24" t="inlineStr">
        <is>
          <t>Kapı Önü Paspası</t>
        </is>
      </c>
      <c r="E1008" s="25" t="inlineStr">
        <is>
          <t>Paspas Yap</t>
        </is>
      </c>
      <c r="F1008" s="26" t="n">
        <v>999.0</v>
      </c>
      <c r="G1008" s="27" t="n">
        <v>16611.0</v>
      </c>
      <c r="H1008" s="28" t="inlineStr">
        <is>
          <t>16611</t>
        </is>
      </c>
      <c r="I1008" s="29" t="n">
        <v>22.0</v>
      </c>
      <c r="J1008" s="30"/>
      <c r="K1008" s="31" t="n">
        <v>10246.54</v>
      </c>
      <c r="L1008" s="32"/>
      <c r="M1008" s="33"/>
      <c r="N1008" s="34" t="inlineStr">
        <is>
          <t>31/07/2026 00:00</t>
        </is>
      </c>
      <c r="O1008" s="35" t="inlineStr">
        <is>
          <t>31/07/2026 23:59</t>
        </is>
      </c>
      <c r="P1008" s="36"/>
      <c r="Q1008" s="37"/>
      <c r="R1008" s="38" t="inlineStr">
        <is>
          <t>Var</t>
        </is>
      </c>
      <c r="S1008" s="39" t="inlineStr">
        <is>
          <t>-</t>
        </is>
      </c>
      <c r="T1008" s="40" t="inlineStr">
        <is>
          <t>3cf9b8c2c59c472fa9d17b94f7024674</t>
        </is>
      </c>
    </row>
    <row r="1009">
      <c r="A1009" s="21" t="inlineStr">
        <is>
          <t>TOZKONTROL-IYP2-RAMPASIZ</t>
        </is>
      </c>
      <c r="B1009" s="22" t="inlineStr">
        <is>
          <t>TOZKONTROL-IYP2-RAMPASIZ-SIYAH-801300</t>
        </is>
      </c>
      <c r="C1009" s="23" t="inlineStr">
        <is>
          <t>Toz Ve Nem Alıcı Paspas Iş Yeri Paspası Iç Ve Dış Mekan Paspası Giriş Paspası Kapı Paspası</t>
        </is>
      </c>
      <c r="D1009" s="24" t="inlineStr">
        <is>
          <t>Kapı Önü Paspası</t>
        </is>
      </c>
      <c r="E1009" s="25" t="inlineStr">
        <is>
          <t>Paspas Yap</t>
        </is>
      </c>
      <c r="F1009" s="26" t="n">
        <v>999.0</v>
      </c>
      <c r="G1009" s="27" t="n">
        <v>14241.0</v>
      </c>
      <c r="H1009" s="28" t="inlineStr">
        <is>
          <t>14241</t>
        </is>
      </c>
      <c r="I1009" s="29" t="n">
        <v>22.0</v>
      </c>
      <c r="J1009" s="30"/>
      <c r="K1009" s="31" t="n">
        <v>9674.95</v>
      </c>
      <c r="L1009" s="32"/>
      <c r="M1009" s="33"/>
      <c r="N1009" s="34" t="inlineStr">
        <is>
          <t>31/07/2026 00:00</t>
        </is>
      </c>
      <c r="O1009" s="35" t="inlineStr">
        <is>
          <t>31/07/2026 23:59</t>
        </is>
      </c>
      <c r="P1009" s="36"/>
      <c r="Q1009" s="37"/>
      <c r="R1009" s="38" t="inlineStr">
        <is>
          <t>Var</t>
        </is>
      </c>
      <c r="S1009" s="39" t="inlineStr">
        <is>
          <t>-</t>
        </is>
      </c>
      <c r="T1009" s="40" t="inlineStr">
        <is>
          <t>dd037284665bcce2385544577788cdbe</t>
        </is>
      </c>
    </row>
    <row r="1010">
      <c r="A1010" s="21" t="inlineStr">
        <is>
          <t>TOZKONTROL-IYP2-RAMPASIZ</t>
        </is>
      </c>
      <c r="B1010" s="22" t="inlineStr">
        <is>
          <t>TOZKONTROL-IYP2-RAMPASIZ-SIYAH-801350</t>
        </is>
      </c>
      <c r="C1010" s="23" t="inlineStr">
        <is>
          <t>Toz Ve Nem Alıcı Paspas Iş Yeri Paspası Iç Ve Dış Mekan Paspası Giriş Paspası Kapı Paspası</t>
        </is>
      </c>
      <c r="D1010" s="24" t="inlineStr">
        <is>
          <t>Kapı Önü Paspası</t>
        </is>
      </c>
      <c r="E1010" s="25" t="inlineStr">
        <is>
          <t>Paspas Yap</t>
        </is>
      </c>
      <c r="F1010" s="26" t="n">
        <v>999.0</v>
      </c>
      <c r="G1010" s="27" t="n">
        <v>14949.0</v>
      </c>
      <c r="H1010" s="28" t="inlineStr">
        <is>
          <t>14949</t>
        </is>
      </c>
      <c r="I1010" s="29" t="n">
        <v>22.0</v>
      </c>
      <c r="J1010" s="30"/>
      <c r="K1010" s="31" t="n">
        <v>10823.64</v>
      </c>
      <c r="L1010" s="32"/>
      <c r="M1010" s="33"/>
      <c r="N1010" s="34" t="inlineStr">
        <is>
          <t>31/07/2026 00:00</t>
        </is>
      </c>
      <c r="O1010" s="35" t="inlineStr">
        <is>
          <t>31/07/2026 23:59</t>
        </is>
      </c>
      <c r="P1010" s="36"/>
      <c r="Q1010" s="37"/>
      <c r="R1010" s="38" t="inlineStr">
        <is>
          <t>Var</t>
        </is>
      </c>
      <c r="S1010" s="39" t="inlineStr">
        <is>
          <t>-</t>
        </is>
      </c>
      <c r="T1010" s="40" t="inlineStr">
        <is>
          <t>68798219fe335d6fe865f85ff243eeeb</t>
        </is>
      </c>
    </row>
    <row r="1011">
      <c r="A1011" s="21" t="inlineStr">
        <is>
          <t>TOZKONTROL-IYP2-RAMPASIZ</t>
        </is>
      </c>
      <c r="B1011" s="22" t="inlineStr">
        <is>
          <t>TOZKONTROL-IYP2-RAMPASIZ-SIYAH-120600</t>
        </is>
      </c>
      <c r="C1011" s="23" t="inlineStr">
        <is>
          <t>Toz Ve Nem Alıcı Paspas Iş Yeri Paspası Iç Ve Dış Mekan Paspası Giriş Paspası Kapı Paspası</t>
        </is>
      </c>
      <c r="D1011" s="24" t="inlineStr">
        <is>
          <t>Kapı Önü Paspası</t>
        </is>
      </c>
      <c r="E1011" s="25" t="inlineStr">
        <is>
          <t>Paspas Yap</t>
        </is>
      </c>
      <c r="F1011" s="26" t="n">
        <v>999.0</v>
      </c>
      <c r="G1011" s="27" t="n">
        <v>9731.0</v>
      </c>
      <c r="H1011" s="28" t="inlineStr">
        <is>
          <t>9731</t>
        </is>
      </c>
      <c r="I1011" s="29" t="n">
        <v>22.0</v>
      </c>
      <c r="J1011" s="30"/>
      <c r="K1011" s="31" t="n">
        <v>5608.7</v>
      </c>
      <c r="L1011" s="32"/>
      <c r="M1011" s="33"/>
      <c r="N1011" s="34" t="inlineStr">
        <is>
          <t>31/07/2026 00:00</t>
        </is>
      </c>
      <c r="O1011" s="35" t="inlineStr">
        <is>
          <t>31/07/2026 23:59</t>
        </is>
      </c>
      <c r="P1011" s="36"/>
      <c r="Q1011" s="37"/>
      <c r="R1011" s="38" t="inlineStr">
        <is>
          <t>Var</t>
        </is>
      </c>
      <c r="S1011" s="39" t="inlineStr">
        <is>
          <t>-</t>
        </is>
      </c>
      <c r="T1011" s="40" t="inlineStr">
        <is>
          <t>5143d0569d137276e17578731fabf1b5</t>
        </is>
      </c>
    </row>
    <row r="1012">
      <c r="A1012" s="21" t="inlineStr">
        <is>
          <t>TOZKONTROL-IYP2-RAMPASIZ</t>
        </is>
      </c>
      <c r="B1012" s="22" t="inlineStr">
        <is>
          <t>TOZKONTROL-IYP2-RAMPASIZ-SIYAH-1201250</t>
        </is>
      </c>
      <c r="C1012" s="23" t="inlineStr">
        <is>
          <t>Toz Ve Nem Alıcı Paspas Iş Yeri Paspası Iç Ve Dış Mekan Paspası Giriş Paspası Kapı Paspası</t>
        </is>
      </c>
      <c r="D1012" s="24" t="inlineStr">
        <is>
          <t>Kapı Önü Paspası</t>
        </is>
      </c>
      <c r="E1012" s="25" t="inlineStr">
        <is>
          <t>Paspas Yap</t>
        </is>
      </c>
      <c r="F1012" s="26" t="n">
        <v>999.0</v>
      </c>
      <c r="G1012" s="27" t="n">
        <v>20929.0</v>
      </c>
      <c r="H1012" s="28" t="inlineStr">
        <is>
          <t>20929</t>
        </is>
      </c>
      <c r="I1012" s="29" t="n">
        <v>22.0</v>
      </c>
      <c r="J1012" s="30"/>
      <c r="K1012" s="31" t="n">
        <v>11732.29</v>
      </c>
      <c r="L1012" s="32"/>
      <c r="M1012" s="33"/>
      <c r="N1012" s="34" t="inlineStr">
        <is>
          <t>31/07/2026 00:00</t>
        </is>
      </c>
      <c r="O1012" s="35" t="inlineStr">
        <is>
          <t>31/07/2026 23:59</t>
        </is>
      </c>
      <c r="P1012" s="36"/>
      <c r="Q1012" s="37"/>
      <c r="R1012" s="38" t="inlineStr">
        <is>
          <t>Var</t>
        </is>
      </c>
      <c r="S1012" s="39" t="inlineStr">
        <is>
          <t>-</t>
        </is>
      </c>
      <c r="T1012" s="40" t="inlineStr">
        <is>
          <t>b1ff1af911b01a0172a3d28bf178d035</t>
        </is>
      </c>
    </row>
    <row r="1013">
      <c r="A1013" s="21" t="inlineStr">
        <is>
          <t>TOZKONTROL-IYP2-RAMPASIZ</t>
        </is>
      </c>
      <c r="B1013" s="22" t="inlineStr">
        <is>
          <t>TOZKONTROL-IYP2-RAMPASIZ-SIYAH-80350</t>
        </is>
      </c>
      <c r="C1013" s="23" t="inlineStr">
        <is>
          <t>Toz Ve Nem Alıcı Paspas Iş Yeri Paspası Iç Ve Dış Mekan Paspası Giriş Paspası Kapı Paspası</t>
        </is>
      </c>
      <c r="D1013" s="24" t="inlineStr">
        <is>
          <t>Kapı Önü Paspası</t>
        </is>
      </c>
      <c r="E1013" s="25" t="inlineStr">
        <is>
          <t>Paspas Yap</t>
        </is>
      </c>
      <c r="F1013" s="26" t="n">
        <v>999.0</v>
      </c>
      <c r="G1013" s="27" t="n">
        <v>3939.0</v>
      </c>
      <c r="H1013" s="28" t="inlineStr">
        <is>
          <t>3939</t>
        </is>
      </c>
      <c r="I1013" s="29" t="n">
        <v>22.0</v>
      </c>
      <c r="J1013" s="30"/>
      <c r="K1013" s="31" t="n">
        <v>2412.46</v>
      </c>
      <c r="L1013" s="32"/>
      <c r="M1013" s="33"/>
      <c r="N1013" s="34" t="inlineStr">
        <is>
          <t>31/07/2026 00:00</t>
        </is>
      </c>
      <c r="O1013" s="35" t="inlineStr">
        <is>
          <t>31/07/2026 23:59</t>
        </is>
      </c>
      <c r="P1013" s="36"/>
      <c r="Q1013" s="37"/>
      <c r="R1013" s="38" t="inlineStr">
        <is>
          <t>Var</t>
        </is>
      </c>
      <c r="S1013" s="39" t="inlineStr">
        <is>
          <t>-</t>
        </is>
      </c>
      <c r="T1013" s="40" t="inlineStr">
        <is>
          <t>4e6ea848db4567b9d2589763a8ffd1f3</t>
        </is>
      </c>
    </row>
    <row r="1014">
      <c r="A1014" s="21" t="inlineStr">
        <is>
          <t>TOZKONTROL-IYP2-RAMPASIZ</t>
        </is>
      </c>
      <c r="B1014" s="22" t="inlineStr">
        <is>
          <t>TOZKONTROL-IYP2-RAMPASIZ-SIYAH-90x90</t>
        </is>
      </c>
      <c r="C1014" s="23" t="inlineStr">
        <is>
          <t>Toz Ve Nem Alıcı Paspas Iş Yeri Paspası Iç Ve Dış Mekan Paspası Giriş Paspası Kapı Paspası</t>
        </is>
      </c>
      <c r="D1014" s="24" t="inlineStr">
        <is>
          <t>Kapı Önü Paspası</t>
        </is>
      </c>
      <c r="E1014" s="25" t="inlineStr">
        <is>
          <t>Paspas Yap</t>
        </is>
      </c>
      <c r="F1014" s="26" t="n">
        <v>999.0</v>
      </c>
      <c r="G1014" s="27" t="n">
        <v>1399.0</v>
      </c>
      <c r="H1014" s="28" t="inlineStr">
        <is>
          <t>1399</t>
        </is>
      </c>
      <c r="I1014" s="29" t="n">
        <v>22.0</v>
      </c>
      <c r="J1014" s="30"/>
      <c r="K1014" s="31" t="n">
        <v>1053.91</v>
      </c>
      <c r="L1014" s="32"/>
      <c r="M1014" s="33"/>
      <c r="N1014" s="34" t="inlineStr">
        <is>
          <t>31/07/2026 00:00</t>
        </is>
      </c>
      <c r="O1014" s="35" t="inlineStr">
        <is>
          <t>31/07/2026 23:59</t>
        </is>
      </c>
      <c r="P1014" s="36"/>
      <c r="Q1014" s="37"/>
      <c r="R1014" s="38" t="inlineStr">
        <is>
          <t>Var</t>
        </is>
      </c>
      <c r="S1014" s="39" t="inlineStr">
        <is>
          <t>-</t>
        </is>
      </c>
      <c r="T1014" s="40" t="inlineStr">
        <is>
          <t>78cd987e4a33711d8f72e1a6614b5653</t>
        </is>
      </c>
    </row>
    <row r="1015">
      <c r="A1015" s="21" t="inlineStr">
        <is>
          <t>TOZKONTROL-IYP2-RAMPASIZ</t>
        </is>
      </c>
      <c r="B1015" s="22" t="inlineStr">
        <is>
          <t>TOZKONTROL-IYP2-RAMPASIZ-SIYAH-80450</t>
        </is>
      </c>
      <c r="C1015" s="23" t="inlineStr">
        <is>
          <t>Toz Ve Nem Alıcı Paspas Iş Yeri Paspası Iç Ve Dış Mekan Paspası Giriş Paspası Kapı Paspası</t>
        </is>
      </c>
      <c r="D1015" s="24" t="inlineStr">
        <is>
          <t>Kapı Önü Paspası</t>
        </is>
      </c>
      <c r="E1015" s="25" t="inlineStr">
        <is>
          <t>Paspas Yap</t>
        </is>
      </c>
      <c r="F1015" s="26" t="n">
        <v>999.0</v>
      </c>
      <c r="G1015" s="27" t="n">
        <v>5014.0</v>
      </c>
      <c r="H1015" s="28" t="inlineStr">
        <is>
          <t>5014</t>
        </is>
      </c>
      <c r="I1015" s="29" t="n">
        <v>22.0</v>
      </c>
      <c r="J1015" s="30"/>
      <c r="K1015" s="31" t="n">
        <v>3688.54</v>
      </c>
      <c r="L1015" s="32"/>
      <c r="M1015" s="33"/>
      <c r="N1015" s="34" t="inlineStr">
        <is>
          <t>31/07/2026 00:00</t>
        </is>
      </c>
      <c r="O1015" s="35" t="inlineStr">
        <is>
          <t>31/07/2026 23:59</t>
        </is>
      </c>
      <c r="P1015" s="36"/>
      <c r="Q1015" s="37"/>
      <c r="R1015" s="38" t="inlineStr">
        <is>
          <t>Var</t>
        </is>
      </c>
      <c r="S1015" s="39" t="inlineStr">
        <is>
          <t>-</t>
        </is>
      </c>
      <c r="T1015" s="40" t="inlineStr">
        <is>
          <t>604ff596e32cf37e315e15ecd35e68ea</t>
        </is>
      </c>
    </row>
    <row r="1016">
      <c r="A1016" s="21" t="inlineStr">
        <is>
          <t>TOZKONTROL-IYP2-RAMPASIZ</t>
        </is>
      </c>
      <c r="B1016" s="22" t="inlineStr">
        <is>
          <t>TOZKONTROL-IYP2-RAMPASIZ-SIYAH-80750</t>
        </is>
      </c>
      <c r="C1016" s="23" t="inlineStr">
        <is>
          <t>Toz Ve Nem Alıcı Paspas Iş Yeri Paspası Iç Ve Dış Mekan Paspası Giriş Paspası Kapı Paspası</t>
        </is>
      </c>
      <c r="D1016" s="24" t="inlineStr">
        <is>
          <t>Kapı Önü Paspası</t>
        </is>
      </c>
      <c r="E1016" s="25" t="inlineStr">
        <is>
          <t>Paspas Yap</t>
        </is>
      </c>
      <c r="F1016" s="26" t="n">
        <v>999.0</v>
      </c>
      <c r="G1016" s="27" t="n">
        <v>8116.0</v>
      </c>
      <c r="H1016" s="28" t="inlineStr">
        <is>
          <t>8116</t>
        </is>
      </c>
      <c r="I1016" s="29" t="n">
        <v>22.0</v>
      </c>
      <c r="J1016" s="30"/>
      <c r="K1016" s="31" t="n">
        <v>4913.61</v>
      </c>
      <c r="L1016" s="32"/>
      <c r="M1016" s="33"/>
      <c r="N1016" s="34" t="inlineStr">
        <is>
          <t>31/07/2026 00:00</t>
        </is>
      </c>
      <c r="O1016" s="35" t="inlineStr">
        <is>
          <t>31/07/2026 23:59</t>
        </is>
      </c>
      <c r="P1016" s="36"/>
      <c r="Q1016" s="37"/>
      <c r="R1016" s="38" t="inlineStr">
        <is>
          <t>Var</t>
        </is>
      </c>
      <c r="S1016" s="39" t="inlineStr">
        <is>
          <t>-</t>
        </is>
      </c>
      <c r="T1016" s="40" t="inlineStr">
        <is>
          <t>34ea7b2b1b5d43df238e8940bffeab4b</t>
        </is>
      </c>
    </row>
    <row r="1017">
      <c r="A1017" s="21" t="inlineStr">
        <is>
          <t>KIVIRCIK-BANYO</t>
        </is>
      </c>
      <c r="B1017" s="22" t="inlineStr">
        <is>
          <t>KIVIRCIK-BANYO-GRI-50x50</t>
        </is>
      </c>
      <c r="C1017" s="23" t="inlineStr">
        <is>
          <t>Banyo Paspası Duşa Kabin Paspası Su Sıçratmaz Paspas Kaydırmaz Paspas (50x50 CM)</t>
        </is>
      </c>
      <c r="D1017" s="24" t="inlineStr">
        <is>
          <t>Banyo Paspası</t>
        </is>
      </c>
      <c r="E1017" s="25" t="inlineStr">
        <is>
          <t>Paspas Yap</t>
        </is>
      </c>
      <c r="F1017" s="26" t="n">
        <v>993.0</v>
      </c>
      <c r="G1017" s="27" t="n">
        <v>493.0</v>
      </c>
      <c r="H1017" s="28" t="inlineStr">
        <is>
          <t>460.26</t>
        </is>
      </c>
      <c r="I1017" s="29" t="n">
        <v>21.0</v>
      </c>
      <c r="J1017" s="30"/>
      <c r="K1017" s="31" t="n">
        <v>386.73</v>
      </c>
      <c r="L1017" s="32"/>
      <c r="M1017" s="33"/>
      <c r="N1017" s="34" t="inlineStr">
        <is>
          <t>31/07/2026 00:00</t>
        </is>
      </c>
      <c r="O1017" s="35" t="inlineStr">
        <is>
          <t>31/07/2026 23:59</t>
        </is>
      </c>
      <c r="P1017" s="36"/>
      <c r="Q1017" s="37"/>
      <c r="R1017" s="38" t="inlineStr">
        <is>
          <t>Var</t>
        </is>
      </c>
      <c r="S1017" s="39" t="inlineStr">
        <is>
          <t>Kampanyalı Ürün</t>
        </is>
      </c>
      <c r="T1017" s="40" t="inlineStr">
        <is>
          <t>de70e40d4b1df4a02aa07d5c2edd2825</t>
        </is>
      </c>
    </row>
    <row r="1018">
      <c r="A1018" s="21" t="inlineStr">
        <is>
          <t>ST102</t>
        </is>
      </c>
      <c r="B1018" s="22" t="inlineStr">
        <is>
          <t>ST102-BASKILI-KIVIRCIK-GRI-80x120</t>
        </is>
      </c>
      <c r="C1018" s="23" t="inlineStr">
        <is>
          <t>Dikdörtgen Çerçeveli Gri Kıvırcık Paspas Iş Yeri Paspası Apartman Giriş Paspası Su Emici</t>
        </is>
      </c>
      <c r="D1018" s="24" t="inlineStr">
        <is>
          <t>Kapı Önü Paspası</t>
        </is>
      </c>
      <c r="E1018" s="25" t="inlineStr">
        <is>
          <t>Paspas Yap</t>
        </is>
      </c>
      <c r="F1018" s="26" t="n">
        <v>990.0</v>
      </c>
      <c r="G1018" s="27" t="n">
        <v>1824.0</v>
      </c>
      <c r="H1018" s="28" t="inlineStr">
        <is>
          <t>1824</t>
        </is>
      </c>
      <c r="I1018" s="29" t="n">
        <v>22.0</v>
      </c>
      <c r="J1018" s="30"/>
      <c r="K1018" s="31" t="n">
        <v>1039.77</v>
      </c>
      <c r="L1018" s="32"/>
      <c r="M1018" s="33"/>
      <c r="N1018" s="34" t="inlineStr">
        <is>
          <t>31/07/2026 00:00</t>
        </is>
      </c>
      <c r="O1018" s="35" t="inlineStr">
        <is>
          <t>31/07/2026 23:59</t>
        </is>
      </c>
      <c r="P1018" s="36"/>
      <c r="Q1018" s="37"/>
      <c r="R1018" s="38" t="inlineStr">
        <is>
          <t>Var</t>
        </is>
      </c>
      <c r="S1018" s="39" t="inlineStr">
        <is>
          <t>-</t>
        </is>
      </c>
      <c r="T1018" s="40" t="inlineStr">
        <is>
          <t>631ab9d025b6e2da328866e4c1b253e0</t>
        </is>
      </c>
    </row>
    <row r="1019">
      <c r="A1019" s="21" t="inlineStr">
        <is>
          <t>ST102</t>
        </is>
      </c>
      <c r="B1019" s="22" t="inlineStr">
        <is>
          <t>ST102-4070</t>
        </is>
      </c>
      <c r="C1019" s="23" t="inlineStr">
        <is>
          <t>Dikdörtgen Çerçeveli Gri Kıvırcık Paspas Iş Yeri Paspası Apartman Giriş Paspası Su Emici</t>
        </is>
      </c>
      <c r="D1019" s="24" t="inlineStr">
        <is>
          <t>Kapı Önü Paspası</t>
        </is>
      </c>
      <c r="E1019" s="25" t="inlineStr">
        <is>
          <t>Paspas Yap</t>
        </is>
      </c>
      <c r="F1019" s="26" t="n">
        <v>977.0</v>
      </c>
      <c r="G1019" s="27" t="n">
        <v>749.0</v>
      </c>
      <c r="H1019" s="28" t="inlineStr">
        <is>
          <t>749</t>
        </is>
      </c>
      <c r="I1019" s="29" t="n">
        <v>22.0</v>
      </c>
      <c r="J1019" s="30"/>
      <c r="K1019" s="31" t="n">
        <v>574.54</v>
      </c>
      <c r="L1019" s="32"/>
      <c r="M1019" s="33"/>
      <c r="N1019" s="34" t="inlineStr">
        <is>
          <t>31/07/2026 00:00</t>
        </is>
      </c>
      <c r="O1019" s="35" t="inlineStr">
        <is>
          <t>31/07/2026 23:59</t>
        </is>
      </c>
      <c r="P1019" s="36"/>
      <c r="Q1019" s="37"/>
      <c r="R1019" s="38" t="inlineStr">
        <is>
          <t>Var</t>
        </is>
      </c>
      <c r="S1019" s="39" t="inlineStr">
        <is>
          <t>-</t>
        </is>
      </c>
      <c r="T1019" s="40" t="inlineStr">
        <is>
          <t>694f39918e17d3a6fd6edd6b277b7069</t>
        </is>
      </c>
    </row>
    <row r="1020">
      <c r="A1020" s="21" t="inlineStr">
        <is>
          <t>ST102</t>
        </is>
      </c>
      <c r="B1020" s="22" t="inlineStr">
        <is>
          <t>ST102-BASKILI-KIVIRCIK-GRI-60x100</t>
        </is>
      </c>
      <c r="C1020" s="23" t="inlineStr">
        <is>
          <t>Dikdörtgen Çerçeveli Gri Kıvırcık Paspas Iş Yeri Paspası Apartman Giriş Paspası Su Emici</t>
        </is>
      </c>
      <c r="D1020" s="24" t="inlineStr">
        <is>
          <t>Kapı Önü Paspası</t>
        </is>
      </c>
      <c r="E1020" s="25" t="inlineStr">
        <is>
          <t>Paspas Yap</t>
        </is>
      </c>
      <c r="F1020" s="26" t="n">
        <v>982.0</v>
      </c>
      <c r="G1020" s="27" t="n">
        <v>1249.0</v>
      </c>
      <c r="H1020" s="28" t="inlineStr">
        <is>
          <t>1249</t>
        </is>
      </c>
      <c r="I1020" s="29" t="n">
        <v>22.0</v>
      </c>
      <c r="J1020" s="30"/>
      <c r="K1020" s="31" t="n">
        <v>825.22</v>
      </c>
      <c r="L1020" s="32"/>
      <c r="M1020" s="33"/>
      <c r="N1020" s="34" t="inlineStr">
        <is>
          <t>31/07/2026 00:00</t>
        </is>
      </c>
      <c r="O1020" s="35" t="inlineStr">
        <is>
          <t>31/07/2026 23:59</t>
        </is>
      </c>
      <c r="P1020" s="36"/>
      <c r="Q1020" s="37"/>
      <c r="R1020" s="38" t="inlineStr">
        <is>
          <t>Var</t>
        </is>
      </c>
      <c r="S1020" s="39" t="inlineStr">
        <is>
          <t>-</t>
        </is>
      </c>
      <c r="T1020" s="40" t="inlineStr">
        <is>
          <t>fc7b6a513ec7b91a0a01036ef5b4f9b3</t>
        </is>
      </c>
    </row>
    <row r="1021">
      <c r="A1021" s="21" t="inlineStr">
        <is>
          <t>ST102</t>
        </is>
      </c>
      <c r="B1021" s="22" t="inlineStr">
        <is>
          <t>ST102-5090</t>
        </is>
      </c>
      <c r="C1021" s="23" t="inlineStr">
        <is>
          <t>Dikdörtgen Çerçeveli Gri Kıvırcık Paspas Iş Yeri Paspası Apartman Giriş Paspası Su Emici</t>
        </is>
      </c>
      <c r="D1021" s="24" t="inlineStr">
        <is>
          <t>Kapı Önü Paspası</t>
        </is>
      </c>
      <c r="E1021" s="25" t="inlineStr">
        <is>
          <t>Paspas Yap</t>
        </is>
      </c>
      <c r="F1021" s="26" t="n">
        <v>980.0</v>
      </c>
      <c r="G1021" s="27" t="n">
        <v>999.0</v>
      </c>
      <c r="H1021" s="28" t="inlineStr">
        <is>
          <t>999</t>
        </is>
      </c>
      <c r="I1021" s="29" t="n">
        <v>22.0</v>
      </c>
      <c r="J1021" s="30"/>
      <c r="K1021" s="31" t="n">
        <v>686.87</v>
      </c>
      <c r="L1021" s="32"/>
      <c r="M1021" s="33"/>
      <c r="N1021" s="34" t="inlineStr">
        <is>
          <t>31/07/2026 00:00</t>
        </is>
      </c>
      <c r="O1021" s="35" t="inlineStr">
        <is>
          <t>31/07/2026 23:59</t>
        </is>
      </c>
      <c r="P1021" s="36"/>
      <c r="Q1021" s="37"/>
      <c r="R1021" s="38" t="inlineStr">
        <is>
          <t>Var</t>
        </is>
      </c>
      <c r="S1021" s="39" t="inlineStr">
        <is>
          <t>-</t>
        </is>
      </c>
      <c r="T1021" s="40" t="inlineStr">
        <is>
          <t>236fcb4628cdf2fe5748cda5dac97374</t>
        </is>
      </c>
    </row>
    <row r="1022">
      <c r="A1022" s="21" t="inlineStr">
        <is>
          <t>G1M9</t>
        </is>
      </c>
      <c r="B1022" s="22" t="inlineStr">
        <is>
          <t>G1M9-KOKO4070</t>
        </is>
      </c>
      <c r="C1022" s="23" t="inlineStr">
        <is>
          <t>Kedi Çizimli Kapı Önü Paspası Kedili Paspas Dış Kapı Paspası Kapıönü Paspası Koko Paspas Kıl Paspas</t>
        </is>
      </c>
      <c r="D1022" s="24" t="inlineStr">
        <is>
          <t>Kapı Önü Paspası</t>
        </is>
      </c>
      <c r="E1022" s="25" t="inlineStr">
        <is>
          <t>Paspas Yap</t>
        </is>
      </c>
      <c r="F1022" s="26" t="n">
        <v>98.0</v>
      </c>
      <c r="G1022" s="27" t="n">
        <v>1506.0</v>
      </c>
      <c r="H1022" s="28" t="inlineStr">
        <is>
          <t>1506</t>
        </is>
      </c>
      <c r="I1022" s="29" t="n">
        <v>22.0</v>
      </c>
      <c r="J1022" s="30"/>
      <c r="K1022" s="31" t="n">
        <v>763.89</v>
      </c>
      <c r="L1022" s="32"/>
      <c r="M1022" s="33"/>
      <c r="N1022" s="34" t="inlineStr">
        <is>
          <t>31/07/2026 00:00</t>
        </is>
      </c>
      <c r="O1022" s="35" t="inlineStr">
        <is>
          <t>31/07/2026 23:59</t>
        </is>
      </c>
      <c r="P1022" s="36"/>
      <c r="Q1022" s="37"/>
      <c r="R1022" s="38" t="inlineStr">
        <is>
          <t>Var</t>
        </is>
      </c>
      <c r="S1022" s="39" t="inlineStr">
        <is>
          <t>-</t>
        </is>
      </c>
      <c r="T1022" s="40" t="inlineStr">
        <is>
          <t>5f682f2a92f356c315b73d974a13bc5d</t>
        </is>
      </c>
    </row>
    <row r="1023">
      <c r="A1023" s="21" t="inlineStr">
        <is>
          <t>G1M9</t>
        </is>
      </c>
      <c r="B1023" s="22" t="inlineStr">
        <is>
          <t>G1M9-KOKO5090</t>
        </is>
      </c>
      <c r="C1023" s="23" t="inlineStr">
        <is>
          <t>Kedi Çizimli Kapı Önü Paspası Kedili Paspas Dış Kapı Paspası Kapıönü Paspası Koko Paspas Kıl Paspas</t>
        </is>
      </c>
      <c r="D1023" s="24" t="inlineStr">
        <is>
          <t>Kapı Önü Paspası</t>
        </is>
      </c>
      <c r="E1023" s="25" t="inlineStr">
        <is>
          <t>Paspas Yap</t>
        </is>
      </c>
      <c r="F1023" s="26" t="n">
        <v>99.0</v>
      </c>
      <c r="G1023" s="27" t="n">
        <v>2199.0</v>
      </c>
      <c r="H1023" s="28" t="inlineStr">
        <is>
          <t>2199</t>
        </is>
      </c>
      <c r="I1023" s="29" t="n">
        <v>22.0</v>
      </c>
      <c r="J1023" s="30"/>
      <c r="K1023" s="31" t="n">
        <v>1133.38</v>
      </c>
      <c r="L1023" s="32"/>
      <c r="M1023" s="33"/>
      <c r="N1023" s="34" t="inlineStr">
        <is>
          <t>31/07/2026 00:00</t>
        </is>
      </c>
      <c r="O1023" s="35" t="inlineStr">
        <is>
          <t>31/07/2026 23:59</t>
        </is>
      </c>
      <c r="P1023" s="36"/>
      <c r="Q1023" s="37"/>
      <c r="R1023" s="38" t="inlineStr">
        <is>
          <t>Var</t>
        </is>
      </c>
      <c r="S1023" s="39" t="inlineStr">
        <is>
          <t>-</t>
        </is>
      </c>
      <c r="T1023" s="40" t="inlineStr">
        <is>
          <t>831f831256d9b2e44f9f43000e8f002c</t>
        </is>
      </c>
    </row>
    <row r="1024">
      <c r="A1024" s="21" t="inlineStr">
        <is>
          <t>G1M9</t>
        </is>
      </c>
      <c r="B1024" s="22" t="inlineStr">
        <is>
          <t>G1M9-KOKO4060</t>
        </is>
      </c>
      <c r="C1024" s="23" t="inlineStr">
        <is>
          <t>Kedi Çizimli Kapı Önü Paspası Kedili Paspas Dış Kapı Paspası Kapıönü Paspası Koko Paspas Kıl Paspas</t>
        </is>
      </c>
      <c r="D1024" s="24" t="inlineStr">
        <is>
          <t>Kapı Önü Paspası</t>
        </is>
      </c>
      <c r="E1024" s="25" t="inlineStr">
        <is>
          <t>Paspas Yap</t>
        </is>
      </c>
      <c r="F1024" s="26" t="n">
        <v>985.0</v>
      </c>
      <c r="G1024" s="27" t="n">
        <v>988.0</v>
      </c>
      <c r="H1024" s="28" t="inlineStr">
        <is>
          <t>988</t>
        </is>
      </c>
      <c r="I1024" s="29" t="n">
        <v>22.0</v>
      </c>
      <c r="J1024" s="30"/>
      <c r="K1024" s="31" t="n">
        <v>668.69</v>
      </c>
      <c r="L1024" s="32"/>
      <c r="M1024" s="33"/>
      <c r="N1024" s="34" t="inlineStr">
        <is>
          <t>31/07/2026 00:00</t>
        </is>
      </c>
      <c r="O1024" s="35" t="inlineStr">
        <is>
          <t>31/07/2026 23:59</t>
        </is>
      </c>
      <c r="P1024" s="36"/>
      <c r="Q1024" s="37"/>
      <c r="R1024" s="38" t="inlineStr">
        <is>
          <t>Var</t>
        </is>
      </c>
      <c r="S1024" s="39" t="inlineStr">
        <is>
          <t>-</t>
        </is>
      </c>
      <c r="T1024" s="40" t="inlineStr">
        <is>
          <t>051ce0c9886c6451e0e314591d5cade8</t>
        </is>
      </c>
    </row>
    <row r="1025">
      <c r="A1025" s="21" t="inlineStr">
        <is>
          <t>G1M9</t>
        </is>
      </c>
      <c r="B1025" s="22" t="inlineStr">
        <is>
          <t>G1M9-KOKO3360</t>
        </is>
      </c>
      <c r="C1025" s="23" t="inlineStr">
        <is>
          <t>Kedi Çizimli Kapı Önü Paspası Kedili Paspas Dış Kapı Paspası Kapıönü Paspası Koko Paspas Kıl Paspas</t>
        </is>
      </c>
      <c r="D1025" s="24" t="inlineStr">
        <is>
          <t>Kapı Önü Paspası</t>
        </is>
      </c>
      <c r="E1025" s="25" t="inlineStr">
        <is>
          <t>Paspas Yap</t>
        </is>
      </c>
      <c r="F1025" s="26" t="n">
        <v>993.0</v>
      </c>
      <c r="G1025" s="27" t="n">
        <v>799.0</v>
      </c>
      <c r="H1025" s="28" t="inlineStr">
        <is>
          <t>799</t>
        </is>
      </c>
      <c r="I1025" s="29" t="n">
        <v>22.0</v>
      </c>
      <c r="J1025" s="30"/>
      <c r="K1025" s="31" t="n">
        <v>579.87</v>
      </c>
      <c r="L1025" s="32"/>
      <c r="M1025" s="33"/>
      <c r="N1025" s="34" t="inlineStr">
        <is>
          <t>31/07/2026 00:00</t>
        </is>
      </c>
      <c r="O1025" s="35" t="inlineStr">
        <is>
          <t>31/07/2026 23:59</t>
        </is>
      </c>
      <c r="P1025" s="36"/>
      <c r="Q1025" s="37"/>
      <c r="R1025" s="38" t="inlineStr">
        <is>
          <t>Var</t>
        </is>
      </c>
      <c r="S1025" s="39" t="inlineStr">
        <is>
          <t>-</t>
        </is>
      </c>
      <c r="T1025" s="40" t="inlineStr">
        <is>
          <t>8ba23bcc73fd2fa8ffcae5c749d376d8</t>
        </is>
      </c>
    </row>
    <row r="1026">
      <c r="A1026" s="21" t="inlineStr">
        <is>
          <t>TOZKONTROL-IYP1</t>
        </is>
      </c>
      <c r="B1026" s="22" t="inlineStr">
        <is>
          <t>TOZKONTROL-IYP1-KIRMIZI-60100</t>
        </is>
      </c>
      <c r="C1026" s="23" t="inlineStr">
        <is>
          <t>Rampalı Giriş Paspası Toz Ve Nem Alıcı Su Emici Kaymaz Paspas Apartman Dükkan Iş Yeri Paspası</t>
        </is>
      </c>
      <c r="D1026" s="24" t="inlineStr">
        <is>
          <t>Kapı Önü Paspası</t>
        </is>
      </c>
      <c r="E1026" s="25" t="inlineStr">
        <is>
          <t>Paspas Yap</t>
        </is>
      </c>
      <c r="F1026" s="26" t="n">
        <v>997.0</v>
      </c>
      <c r="G1026" s="27" t="n">
        <v>1599.0</v>
      </c>
      <c r="H1026" s="28" t="inlineStr">
        <is>
          <t>1599</t>
        </is>
      </c>
      <c r="I1026" s="29" t="n">
        <v>22.0</v>
      </c>
      <c r="J1026" s="30"/>
      <c r="K1026" s="31" t="n">
        <v>1053.79</v>
      </c>
      <c r="L1026" s="32"/>
      <c r="M1026" s="33"/>
      <c r="N1026" s="34" t="inlineStr">
        <is>
          <t>31/07/2026 00:00</t>
        </is>
      </c>
      <c r="O1026" s="35" t="inlineStr">
        <is>
          <t>31/07/2026 23:59</t>
        </is>
      </c>
      <c r="P1026" s="36"/>
      <c r="Q1026" s="37"/>
      <c r="R1026" s="38" t="inlineStr">
        <is>
          <t>Var</t>
        </is>
      </c>
      <c r="S1026" s="39" t="inlineStr">
        <is>
          <t>-</t>
        </is>
      </c>
      <c r="T1026" s="40" t="inlineStr">
        <is>
          <t>99a126621c2804e7b372ca174c39df88</t>
        </is>
      </c>
    </row>
    <row r="1027">
      <c r="A1027" s="21" t="inlineStr">
        <is>
          <t>TOZKONTROL-IYP1</t>
        </is>
      </c>
      <c r="B1027" s="22" t="inlineStr">
        <is>
          <t>TOZKONTROL-IYP1-KIRMIZI-100850</t>
        </is>
      </c>
      <c r="C1027" s="23" t="inlineStr">
        <is>
          <t>Rampalı Giriş Paspası Toz Ve Nem Alıcı Su Emici Kaymaz Paspas Apartman Dükkan Iş Yeri Paspası</t>
        </is>
      </c>
      <c r="D1027" s="24" t="inlineStr">
        <is>
          <t>Kapı Önü Paspası</t>
        </is>
      </c>
      <c r="E1027" s="25" t="inlineStr">
        <is>
          <t>Paspas Yap</t>
        </is>
      </c>
      <c r="F1027" s="26" t="n">
        <v>999.0</v>
      </c>
      <c r="G1027" s="27" t="n">
        <v>14478.0</v>
      </c>
      <c r="H1027" s="28" t="inlineStr">
        <is>
          <t>14478</t>
        </is>
      </c>
      <c r="I1027" s="29" t="n">
        <v>22.0</v>
      </c>
      <c r="J1027" s="30"/>
      <c r="K1027" s="31" t="n">
        <v>8453.14</v>
      </c>
      <c r="L1027" s="32"/>
      <c r="M1027" s="33"/>
      <c r="N1027" s="34" t="inlineStr">
        <is>
          <t>31/07/2026 00:00</t>
        </is>
      </c>
      <c r="O1027" s="35" t="inlineStr">
        <is>
          <t>31/07/2026 23:59</t>
        </is>
      </c>
      <c r="P1027" s="36"/>
      <c r="Q1027" s="37"/>
      <c r="R1027" s="38" t="inlineStr">
        <is>
          <t>Var</t>
        </is>
      </c>
      <c r="S1027" s="39" t="inlineStr">
        <is>
          <t>-</t>
        </is>
      </c>
      <c r="T1027" s="40" t="inlineStr">
        <is>
          <t>56d0c05db6db0a115103552adf2b4a8f</t>
        </is>
      </c>
    </row>
    <row r="1028">
      <c r="A1028" s="21" t="inlineStr">
        <is>
          <t>TOZKONTROL-IYP1</t>
        </is>
      </c>
      <c r="B1028" s="22" t="inlineStr">
        <is>
          <t>TOZKONTROL-IYP1-KIRMIZI-1001050</t>
        </is>
      </c>
      <c r="C1028" s="23" t="inlineStr">
        <is>
          <t>Rampalı Giriş Paspası Toz Ve Nem Alıcı Su Emici Kaymaz Paspas Apartman Dükkan Iş Yeri Paspası</t>
        </is>
      </c>
      <c r="D1028" s="24" t="inlineStr">
        <is>
          <t>Kapı Önü Paspası</t>
        </is>
      </c>
      <c r="E1028" s="25" t="inlineStr">
        <is>
          <t>Paspas Yap</t>
        </is>
      </c>
      <c r="F1028" s="26" t="n">
        <v>999.0</v>
      </c>
      <c r="G1028" s="27" t="n">
        <v>20223.0</v>
      </c>
      <c r="H1028" s="28" t="inlineStr">
        <is>
          <t>20223</t>
        </is>
      </c>
      <c r="I1028" s="29" t="n">
        <v>22.0</v>
      </c>
      <c r="J1028" s="30"/>
      <c r="K1028" s="31" t="n">
        <v>11827.83</v>
      </c>
      <c r="L1028" s="32"/>
      <c r="M1028" s="33"/>
      <c r="N1028" s="34" t="inlineStr">
        <is>
          <t>31/07/2026 00:00</t>
        </is>
      </c>
      <c r="O1028" s="35" t="inlineStr">
        <is>
          <t>31/07/2026 23:59</t>
        </is>
      </c>
      <c r="P1028" s="36"/>
      <c r="Q1028" s="37"/>
      <c r="R1028" s="38" t="inlineStr">
        <is>
          <t>Var</t>
        </is>
      </c>
      <c r="S1028" s="39" t="inlineStr">
        <is>
          <t>-</t>
        </is>
      </c>
      <c r="T1028" s="40" t="inlineStr">
        <is>
          <t>20a40d73828877298baadee625b1c68d</t>
        </is>
      </c>
    </row>
    <row r="1029">
      <c r="A1029" s="21" t="inlineStr">
        <is>
          <t>TOZKONTROL-IYP1</t>
        </is>
      </c>
      <c r="B1029" s="22" t="inlineStr">
        <is>
          <t>TOZKONTROL-IYP1-KIRMIZI-100500</t>
        </is>
      </c>
      <c r="C1029" s="23" t="inlineStr">
        <is>
          <t>Rampalı Giriş Paspası Toz Ve Nem Alıcı Su Emici Kaymaz Paspas Apartman Dükkan Iş Yeri Paspası</t>
        </is>
      </c>
      <c r="D1029" s="24" t="inlineStr">
        <is>
          <t>Kapı Önü Paspası</t>
        </is>
      </c>
      <c r="E1029" s="25" t="inlineStr">
        <is>
          <t>Paspas Yap</t>
        </is>
      </c>
      <c r="F1029" s="26" t="n">
        <v>999.0</v>
      </c>
      <c r="G1029" s="27" t="n">
        <v>8475.0</v>
      </c>
      <c r="H1029" s="28" t="inlineStr">
        <is>
          <t>8475</t>
        </is>
      </c>
      <c r="I1029" s="29" t="n">
        <v>22.0</v>
      </c>
      <c r="J1029" s="30"/>
      <c r="K1029" s="31" t="n">
        <v>5071.16</v>
      </c>
      <c r="L1029" s="32"/>
      <c r="M1029" s="33"/>
      <c r="N1029" s="34" t="inlineStr">
        <is>
          <t>31/07/2026 00:00</t>
        </is>
      </c>
      <c r="O1029" s="35" t="inlineStr">
        <is>
          <t>31/07/2026 23:59</t>
        </is>
      </c>
      <c r="P1029" s="36"/>
      <c r="Q1029" s="37"/>
      <c r="R1029" s="38" t="inlineStr">
        <is>
          <t>Var</t>
        </is>
      </c>
      <c r="S1029" s="39" t="inlineStr">
        <is>
          <t>-</t>
        </is>
      </c>
      <c r="T1029" s="40" t="inlineStr">
        <is>
          <t>1284c030c02f37684f96e69dba031748</t>
        </is>
      </c>
    </row>
    <row r="1030">
      <c r="A1030" s="21" t="inlineStr">
        <is>
          <t>TOZKONTROL-IYP1</t>
        </is>
      </c>
      <c r="B1030" s="22" t="inlineStr">
        <is>
          <t>TOZKONTROL-IYP1-KIRMIZI-4070</t>
        </is>
      </c>
      <c r="C1030" s="23" t="inlineStr">
        <is>
          <t>Rampalı Giriş Paspası Toz Ve Nem Alıcı Su Emici Kaymaz Paspas Apartman Dükkan Iş Yeri Paspası</t>
        </is>
      </c>
      <c r="D1030" s="24" t="inlineStr">
        <is>
          <t>Kapı Önü Paspası</t>
        </is>
      </c>
      <c r="E1030" s="25" t="inlineStr">
        <is>
          <t>Paspas Yap</t>
        </is>
      </c>
      <c r="F1030" s="26" t="n">
        <v>991.0</v>
      </c>
      <c r="G1030" s="27" t="n">
        <v>799.0</v>
      </c>
      <c r="H1030" s="28" t="inlineStr">
        <is>
          <t>799</t>
        </is>
      </c>
      <c r="I1030" s="29" t="n">
        <v>22.0</v>
      </c>
      <c r="J1030" s="30"/>
      <c r="K1030" s="31" t="n">
        <v>608.23</v>
      </c>
      <c r="L1030" s="32"/>
      <c r="M1030" s="33"/>
      <c r="N1030" s="34" t="inlineStr">
        <is>
          <t>31/07/2026 00:00</t>
        </is>
      </c>
      <c r="O1030" s="35" t="inlineStr">
        <is>
          <t>31/07/2026 23:59</t>
        </is>
      </c>
      <c r="P1030" s="36"/>
      <c r="Q1030" s="37"/>
      <c r="R1030" s="38" t="inlineStr">
        <is>
          <t>Var</t>
        </is>
      </c>
      <c r="S1030" s="39" t="inlineStr">
        <is>
          <t>-</t>
        </is>
      </c>
      <c r="T1030" s="40" t="inlineStr">
        <is>
          <t>591e3d25df3705c86c6eb6a91cadcd38</t>
        </is>
      </c>
    </row>
    <row r="1031">
      <c r="A1031" s="21" t="inlineStr">
        <is>
          <t>TOZKONTROL-IYP1</t>
        </is>
      </c>
      <c r="B1031" s="22" t="inlineStr">
        <is>
          <t>TOZKONTROL-IYP1-KIRMIZI-1001300</t>
        </is>
      </c>
      <c r="C1031" s="23" t="inlineStr">
        <is>
          <t>Rampalı Giriş Paspası Toz Ve Nem Alıcı Su Emici Kaymaz Paspas Apartman Dükkan Iş Yeri Paspası</t>
        </is>
      </c>
      <c r="D1031" s="24" t="inlineStr">
        <is>
          <t>Kapı Önü Paspası</t>
        </is>
      </c>
      <c r="E1031" s="25" t="inlineStr">
        <is>
          <t>Paspas Yap</t>
        </is>
      </c>
      <c r="F1031" s="26" t="n">
        <v>999.0</v>
      </c>
      <c r="G1031" s="27" t="n">
        <v>23914.0</v>
      </c>
      <c r="H1031" s="28" t="inlineStr">
        <is>
          <t>23914</t>
        </is>
      </c>
      <c r="I1031" s="29" t="n">
        <v>22.0</v>
      </c>
      <c r="J1031" s="30"/>
      <c r="K1031" s="31" t="n">
        <v>13008.46</v>
      </c>
      <c r="L1031" s="32"/>
      <c r="M1031" s="33"/>
      <c r="N1031" s="34" t="inlineStr">
        <is>
          <t>31/07/2026 00:00</t>
        </is>
      </c>
      <c r="O1031" s="35" t="inlineStr">
        <is>
          <t>31/07/2026 23:59</t>
        </is>
      </c>
      <c r="P1031" s="36"/>
      <c r="Q1031" s="37"/>
      <c r="R1031" s="38" t="inlineStr">
        <is>
          <t>Var</t>
        </is>
      </c>
      <c r="S1031" s="39" t="inlineStr">
        <is>
          <t>-</t>
        </is>
      </c>
      <c r="T1031" s="40" t="inlineStr">
        <is>
          <t>9f0f2df5cd80bb8fc530f4ebf3b51d61</t>
        </is>
      </c>
    </row>
    <row r="1032">
      <c r="A1032" s="21" t="inlineStr">
        <is>
          <t>TOZKONTROL-IYP1</t>
        </is>
      </c>
      <c r="B1032" s="22" t="inlineStr">
        <is>
          <t>TOZKONTROL-IYP1-KIRMIZI-80950</t>
        </is>
      </c>
      <c r="C1032" s="23" t="inlineStr">
        <is>
          <t>Rampalı Giriş Paspası Toz Ve Nem Alıcı Su Emici Kaymaz Paspas Apartman Dükkan Iş Yeri Paspası</t>
        </is>
      </c>
      <c r="D1032" s="24" t="inlineStr">
        <is>
          <t>Kapı Önü Paspası</t>
        </is>
      </c>
      <c r="E1032" s="25" t="inlineStr">
        <is>
          <t>Paspas Yap</t>
        </is>
      </c>
      <c r="F1032" s="26" t="n">
        <v>999.0</v>
      </c>
      <c r="G1032" s="27" t="n">
        <v>13145.0</v>
      </c>
      <c r="H1032" s="28" t="inlineStr">
        <is>
          <t>13145</t>
        </is>
      </c>
      <c r="I1032" s="29" t="n">
        <v>22.0</v>
      </c>
      <c r="J1032" s="30"/>
      <c r="K1032" s="31" t="n">
        <v>7963.72</v>
      </c>
      <c r="L1032" s="32"/>
      <c r="M1032" s="33"/>
      <c r="N1032" s="34" t="inlineStr">
        <is>
          <t>31/07/2026 00:00</t>
        </is>
      </c>
      <c r="O1032" s="35" t="inlineStr">
        <is>
          <t>31/07/2026 23:59</t>
        </is>
      </c>
      <c r="P1032" s="36"/>
      <c r="Q1032" s="37"/>
      <c r="R1032" s="38" t="inlineStr">
        <is>
          <t>Var</t>
        </is>
      </c>
      <c r="S1032" s="39" t="inlineStr">
        <is>
          <t>-</t>
        </is>
      </c>
      <c r="T1032" s="40" t="inlineStr">
        <is>
          <t>411bcd9abeed733b725a025d0dddcdbf</t>
        </is>
      </c>
    </row>
    <row r="1033">
      <c r="A1033" s="21" t="inlineStr">
        <is>
          <t>TOZKONTROL-IYP1</t>
        </is>
      </c>
      <c r="B1033" s="22" t="inlineStr">
        <is>
          <t>TOZKONTROL-IYP1-KIRMIZI-120x1250</t>
        </is>
      </c>
      <c r="C1033" s="23" t="inlineStr">
        <is>
          <t>Rampalı Giriş Paspası Toz Ve Nem Alıcı Su Emici Kaymaz Paspas Apartman Dükkan Iş Yeri Paspası</t>
        </is>
      </c>
      <c r="D1033" s="24" t="inlineStr">
        <is>
          <t>Kapı Önü Paspası</t>
        </is>
      </c>
      <c r="E1033" s="25" t="inlineStr">
        <is>
          <t>Paspas Yap</t>
        </is>
      </c>
      <c r="F1033" s="26" t="n">
        <v>999.0</v>
      </c>
      <c r="G1033" s="27" t="n">
        <v>26967.0</v>
      </c>
      <c r="H1033" s="28" t="inlineStr">
        <is>
          <t>26967</t>
        </is>
      </c>
      <c r="I1033" s="29" t="n">
        <v>22.0</v>
      </c>
      <c r="J1033" s="30"/>
      <c r="K1033" s="31" t="n">
        <v>15412.93</v>
      </c>
      <c r="L1033" s="32"/>
      <c r="M1033" s="33"/>
      <c r="N1033" s="34" t="inlineStr">
        <is>
          <t>31/07/2026 00:00</t>
        </is>
      </c>
      <c r="O1033" s="35" t="inlineStr">
        <is>
          <t>31/07/2026 23:59</t>
        </is>
      </c>
      <c r="P1033" s="36"/>
      <c r="Q1033" s="37"/>
      <c r="R1033" s="38" t="inlineStr">
        <is>
          <t>Var</t>
        </is>
      </c>
      <c r="S1033" s="39" t="inlineStr">
        <is>
          <t>-</t>
        </is>
      </c>
      <c r="T1033" s="40" t="inlineStr">
        <is>
          <t>3c64ca0035421b5837a7f321d8e3b2f6</t>
        </is>
      </c>
    </row>
    <row r="1034">
      <c r="A1034" s="21" t="inlineStr">
        <is>
          <t>TOZKONTROL-IYP1</t>
        </is>
      </c>
      <c r="B1034" s="22" t="inlineStr">
        <is>
          <t>TOZKONTROL-IYP1-KIRMIZI-80200</t>
        </is>
      </c>
      <c r="C1034" s="23" t="inlineStr">
        <is>
          <t>Rampalı Giriş Paspası Toz Ve Nem Alıcı Su Emici Kaymaz Paspas Apartman Dükkan Iş Yeri Paspası</t>
        </is>
      </c>
      <c r="D1034" s="24" t="inlineStr">
        <is>
          <t>Kapı Önü Paspası</t>
        </is>
      </c>
      <c r="E1034" s="25" t="inlineStr">
        <is>
          <t>Paspas Yap</t>
        </is>
      </c>
      <c r="F1034" s="26" t="n">
        <v>999.0</v>
      </c>
      <c r="G1034" s="27" t="n">
        <v>3141.0</v>
      </c>
      <c r="H1034" s="28" t="inlineStr">
        <is>
          <t>3141</t>
        </is>
      </c>
      <c r="I1034" s="29" t="n">
        <v>22.0</v>
      </c>
      <c r="J1034" s="30"/>
      <c r="K1034" s="31" t="n">
        <v>1897.27</v>
      </c>
      <c r="L1034" s="32"/>
      <c r="M1034" s="33"/>
      <c r="N1034" s="34" t="inlineStr">
        <is>
          <t>31/07/2026 00:00</t>
        </is>
      </c>
      <c r="O1034" s="35" t="inlineStr">
        <is>
          <t>31/07/2026 23:59</t>
        </is>
      </c>
      <c r="P1034" s="36"/>
      <c r="Q1034" s="37"/>
      <c r="R1034" s="38" t="inlineStr">
        <is>
          <t>Var</t>
        </is>
      </c>
      <c r="S1034" s="39" t="inlineStr">
        <is>
          <t>-</t>
        </is>
      </c>
      <c r="T1034" s="40" t="inlineStr">
        <is>
          <t>f7bc38b74921f7c2fdbdf428e00c0c5b</t>
        </is>
      </c>
    </row>
    <row r="1035">
      <c r="A1035" s="21" t="inlineStr">
        <is>
          <t>TOZKONTROL-IYP1</t>
        </is>
      </c>
      <c r="B1035" s="22" t="inlineStr">
        <is>
          <t>TOZKONTROL-IYP1-KIRMIZI-1201400</t>
        </is>
      </c>
      <c r="C1035" s="23" t="inlineStr">
        <is>
          <t>Rampalı Giriş Paspası Toz Ve Nem Alıcı Su Emici Kaymaz Paspas Apartman Dükkan Iş Yeri Paspası</t>
        </is>
      </c>
      <c r="D1035" s="24" t="inlineStr">
        <is>
          <t>Kapı Önü Paspası</t>
        </is>
      </c>
      <c r="E1035" s="25" t="inlineStr">
        <is>
          <t>Paspas Yap</t>
        </is>
      </c>
      <c r="F1035" s="26" t="n">
        <v>999.0</v>
      </c>
      <c r="G1035" s="27" t="n">
        <v>29420.0</v>
      </c>
      <c r="H1035" s="28" t="inlineStr">
        <is>
          <t>29420</t>
        </is>
      </c>
      <c r="I1035" s="29" t="n">
        <v>22.0</v>
      </c>
      <c r="J1035" s="30"/>
      <c r="K1035" s="31" t="n">
        <v>18055.7</v>
      </c>
      <c r="L1035" s="32"/>
      <c r="M1035" s="33"/>
      <c r="N1035" s="34" t="inlineStr">
        <is>
          <t>31/07/2026 00:00</t>
        </is>
      </c>
      <c r="O1035" s="35" t="inlineStr">
        <is>
          <t>31/07/2026 23:59</t>
        </is>
      </c>
      <c r="P1035" s="36"/>
      <c r="Q1035" s="37"/>
      <c r="R1035" s="38" t="inlineStr">
        <is>
          <t>Var</t>
        </is>
      </c>
      <c r="S1035" s="39" t="inlineStr">
        <is>
          <t>-</t>
        </is>
      </c>
      <c r="T1035" s="40" t="inlineStr">
        <is>
          <t>10fbe7a3fe8c0c96acad7a230db21885</t>
        </is>
      </c>
    </row>
    <row r="1036">
      <c r="A1036" s="21" t="inlineStr">
        <is>
          <t>TOZKONTROL-IYP1</t>
        </is>
      </c>
      <c r="B1036" s="22" t="inlineStr">
        <is>
          <t>TOZKONTROL-IYP1-KIRMIZI-150250</t>
        </is>
      </c>
      <c r="C1036" s="23" t="inlineStr">
        <is>
          <t>Rampalı Giriş Paspası Toz Ve Nem Alıcı Su Emici Kaymaz Paspas Apartman Dükkan Iş Yeri Paspası</t>
        </is>
      </c>
      <c r="D1036" s="24" t="inlineStr">
        <is>
          <t>Kapı Önü Paspası</t>
        </is>
      </c>
      <c r="E1036" s="25" t="inlineStr">
        <is>
          <t>Paspas Yap</t>
        </is>
      </c>
      <c r="F1036" s="26" t="n">
        <v>999.0</v>
      </c>
      <c r="G1036" s="27" t="n">
        <v>6600.0</v>
      </c>
      <c r="H1036" s="28" t="inlineStr">
        <is>
          <t>6600</t>
        </is>
      </c>
      <c r="I1036" s="29" t="n">
        <v>22.0</v>
      </c>
      <c r="J1036" s="30"/>
      <c r="K1036" s="31" t="n">
        <v>4127.8</v>
      </c>
      <c r="L1036" s="32"/>
      <c r="M1036" s="33"/>
      <c r="N1036" s="34" t="inlineStr">
        <is>
          <t>31/07/2026 00:00</t>
        </is>
      </c>
      <c r="O1036" s="35" t="inlineStr">
        <is>
          <t>31/07/2026 23:59</t>
        </is>
      </c>
      <c r="P1036" s="36"/>
      <c r="Q1036" s="37"/>
      <c r="R1036" s="38" t="inlineStr">
        <is>
          <t>Var</t>
        </is>
      </c>
      <c r="S1036" s="39" t="inlineStr">
        <is>
          <t>-</t>
        </is>
      </c>
      <c r="T1036" s="40" t="inlineStr">
        <is>
          <t>469506091f11bb516ae5534dc4c006f3</t>
        </is>
      </c>
    </row>
    <row r="1037">
      <c r="A1037" s="21" t="inlineStr">
        <is>
          <t>TOZKONTROL-IYP1</t>
        </is>
      </c>
      <c r="B1037" s="22" t="inlineStr">
        <is>
          <t>TOZKONTROL-IYP1-KIRMIZI-100400</t>
        </is>
      </c>
      <c r="C1037" s="23" t="inlineStr">
        <is>
          <t>Rampalı Giriş Paspası Toz Ve Nem Alıcı Su Emici Kaymaz Paspas Apartman Dükkan Iş Yeri Paspası</t>
        </is>
      </c>
      <c r="D1037" s="24" t="inlineStr">
        <is>
          <t>Kapı Önü Paspası</t>
        </is>
      </c>
      <c r="E1037" s="25" t="inlineStr">
        <is>
          <t>Paspas Yap</t>
        </is>
      </c>
      <c r="F1037" s="26" t="n">
        <v>999.0</v>
      </c>
      <c r="G1037" s="27" t="n">
        <v>7139.0</v>
      </c>
      <c r="H1037" s="28" t="inlineStr">
        <is>
          <t>7139</t>
        </is>
      </c>
      <c r="I1037" s="29" t="n">
        <v>22.0</v>
      </c>
      <c r="J1037" s="30"/>
      <c r="K1037" s="31" t="n">
        <v>4131.19</v>
      </c>
      <c r="L1037" s="32"/>
      <c r="M1037" s="33"/>
      <c r="N1037" s="34" t="inlineStr">
        <is>
          <t>31/07/2026 00:00</t>
        </is>
      </c>
      <c r="O1037" s="35" t="inlineStr">
        <is>
          <t>31/07/2026 23:59</t>
        </is>
      </c>
      <c r="P1037" s="36"/>
      <c r="Q1037" s="37"/>
      <c r="R1037" s="38" t="inlineStr">
        <is>
          <t>Var</t>
        </is>
      </c>
      <c r="S1037" s="39" t="inlineStr">
        <is>
          <t>-</t>
        </is>
      </c>
      <c r="T1037" s="40" t="inlineStr">
        <is>
          <t>82453531701e0b546b09d5bbdb2e193e</t>
        </is>
      </c>
    </row>
    <row r="1038">
      <c r="A1038" s="21" t="inlineStr">
        <is>
          <t>TOZKONTROL-IYP1</t>
        </is>
      </c>
      <c r="B1038" s="22" t="inlineStr">
        <is>
          <t>TOZKONTROL-IYP1-KIRMIZI-80300</t>
        </is>
      </c>
      <c r="C1038" s="23" t="inlineStr">
        <is>
          <t>Rampalı Giriş Paspası Toz Ve Nem Alıcı Su Emici Kaymaz Paspas Apartman Dükkan Iş Yeri Paspası</t>
        </is>
      </c>
      <c r="D1038" s="24" t="inlineStr">
        <is>
          <t>Kapı Önü Paspası</t>
        </is>
      </c>
      <c r="E1038" s="25" t="inlineStr">
        <is>
          <t>Paspas Yap</t>
        </is>
      </c>
      <c r="F1038" s="26" t="n">
        <v>999.0</v>
      </c>
      <c r="G1038" s="27" t="n">
        <v>4496.0</v>
      </c>
      <c r="H1038" s="28" t="inlineStr">
        <is>
          <t>4496</t>
        </is>
      </c>
      <c r="I1038" s="29" t="n">
        <v>22.0</v>
      </c>
      <c r="J1038" s="30"/>
      <c r="K1038" s="31" t="n">
        <v>2683.5</v>
      </c>
      <c r="L1038" s="32"/>
      <c r="M1038" s="33"/>
      <c r="N1038" s="34" t="inlineStr">
        <is>
          <t>31/07/2026 00:00</t>
        </is>
      </c>
      <c r="O1038" s="35" t="inlineStr">
        <is>
          <t>31/07/2026 23:59</t>
        </is>
      </c>
      <c r="P1038" s="36"/>
      <c r="Q1038" s="37"/>
      <c r="R1038" s="38" t="inlineStr">
        <is>
          <t>Var</t>
        </is>
      </c>
      <c r="S1038" s="39" t="inlineStr">
        <is>
          <t>-</t>
        </is>
      </c>
      <c r="T1038" s="40" t="inlineStr">
        <is>
          <t>a8c7d9ca5183ec095571c0e42ec705a1</t>
        </is>
      </c>
    </row>
    <row r="1039">
      <c r="A1039" s="21" t="inlineStr">
        <is>
          <t>TOZKONTROL-IYP1</t>
        </is>
      </c>
      <c r="B1039" s="22" t="inlineStr">
        <is>
          <t>TOZKONTROL-IYP1-KIRMIZI-1201100</t>
        </is>
      </c>
      <c r="C1039" s="23" t="inlineStr">
        <is>
          <t>Rampalı Giriş Paspası Toz Ve Nem Alıcı Su Emici Kaymaz Paspas Apartman Dükkan Iş Yeri Paspası</t>
        </is>
      </c>
      <c r="D1039" s="24" t="inlineStr">
        <is>
          <t>Kapı Önü Paspası</t>
        </is>
      </c>
      <c r="E1039" s="25" t="inlineStr">
        <is>
          <t>Paspas Yap</t>
        </is>
      </c>
      <c r="F1039" s="26" t="n">
        <v>999.0</v>
      </c>
      <c r="G1039" s="27" t="n">
        <v>24129.0</v>
      </c>
      <c r="H1039" s="28" t="inlineStr">
        <is>
          <t>24129</t>
        </is>
      </c>
      <c r="I1039" s="29" t="n">
        <v>22.0</v>
      </c>
      <c r="J1039" s="30"/>
      <c r="K1039" s="31" t="n">
        <v>13159.95</v>
      </c>
      <c r="L1039" s="32"/>
      <c r="M1039" s="33"/>
      <c r="N1039" s="34" t="inlineStr">
        <is>
          <t>31/07/2026 00:00</t>
        </is>
      </c>
      <c r="O1039" s="35" t="inlineStr">
        <is>
          <t>31/07/2026 23:59</t>
        </is>
      </c>
      <c r="P1039" s="36"/>
      <c r="Q1039" s="37"/>
      <c r="R1039" s="38" t="inlineStr">
        <is>
          <t>Var</t>
        </is>
      </c>
      <c r="S1039" s="39" t="inlineStr">
        <is>
          <t>-</t>
        </is>
      </c>
      <c r="T1039" s="40" t="inlineStr">
        <is>
          <t>6be48a71e1e8770e294b7e1c12b81c5b</t>
        </is>
      </c>
    </row>
    <row r="1040">
      <c r="A1040" s="21" t="inlineStr">
        <is>
          <t>TOZKONTROL-IYP1</t>
        </is>
      </c>
      <c r="B1040" s="22" t="inlineStr">
        <is>
          <t>TOZKONTROL-IYP1-KIRMIZI-80x1400</t>
        </is>
      </c>
      <c r="C1040" s="23" t="inlineStr">
        <is>
          <t>Rampalı Giriş Paspası Toz Ve Nem Alıcı Su Emici Kaymaz Paspas Apartman Dükkan Iş Yeri Paspası</t>
        </is>
      </c>
      <c r="D1040" s="24" t="inlineStr">
        <is>
          <t>Kapı Önü Paspası</t>
        </is>
      </c>
      <c r="E1040" s="25" t="inlineStr">
        <is>
          <t>Paspas Yap</t>
        </is>
      </c>
      <c r="F1040" s="26" t="n">
        <v>999.0</v>
      </c>
      <c r="G1040" s="27" t="n">
        <v>21459.0</v>
      </c>
      <c r="H1040" s="28" t="inlineStr">
        <is>
          <t>21459</t>
        </is>
      </c>
      <c r="I1040" s="29" t="n">
        <v>22.0</v>
      </c>
      <c r="J1040" s="30"/>
      <c r="K1040" s="31" t="n">
        <v>12535.92</v>
      </c>
      <c r="L1040" s="32"/>
      <c r="M1040" s="33"/>
      <c r="N1040" s="34" t="inlineStr">
        <is>
          <t>31/07/2026 00:00</t>
        </is>
      </c>
      <c r="O1040" s="35" t="inlineStr">
        <is>
          <t>31/07/2026 23:59</t>
        </is>
      </c>
      <c r="P1040" s="36"/>
      <c r="Q1040" s="37"/>
      <c r="R1040" s="38" t="inlineStr">
        <is>
          <t>Var</t>
        </is>
      </c>
      <c r="S1040" s="39" t="inlineStr">
        <is>
          <t>-</t>
        </is>
      </c>
      <c r="T1040" s="40" t="inlineStr">
        <is>
          <t>88128aac6b2c39fecedfeb0273f81d1d</t>
        </is>
      </c>
    </row>
    <row r="1041">
      <c r="A1041" s="21" t="inlineStr">
        <is>
          <t>TOZKONTROL-IYP1</t>
        </is>
      </c>
      <c r="B1041" s="22" t="inlineStr">
        <is>
          <t>TOZKONTROL-IYP1-KIRMIZI-80800</t>
        </is>
      </c>
      <c r="C1041" s="23" t="inlineStr">
        <is>
          <t>Rampalı Giriş Paspası Toz Ve Nem Alıcı Su Emici Kaymaz Paspas Apartman Dükkan Iş Yeri Paspası</t>
        </is>
      </c>
      <c r="D1041" s="24" t="inlineStr">
        <is>
          <t>Kapı Önü Paspası</t>
        </is>
      </c>
      <c r="E1041" s="25" t="inlineStr">
        <is>
          <t>Paspas Yap</t>
        </is>
      </c>
      <c r="F1041" s="26" t="n">
        <v>999.0</v>
      </c>
      <c r="G1041" s="27" t="n">
        <v>11335.0</v>
      </c>
      <c r="H1041" s="28" t="inlineStr">
        <is>
          <t>11335</t>
        </is>
      </c>
      <c r="I1041" s="29" t="n">
        <v>22.0</v>
      </c>
      <c r="J1041" s="30"/>
      <c r="K1041" s="31" t="n">
        <v>6838.88</v>
      </c>
      <c r="L1041" s="32"/>
      <c r="M1041" s="33"/>
      <c r="N1041" s="34" t="inlineStr">
        <is>
          <t>31/07/2026 00:00</t>
        </is>
      </c>
      <c r="O1041" s="35" t="inlineStr">
        <is>
          <t>31/07/2026 23:59</t>
        </is>
      </c>
      <c r="P1041" s="36"/>
      <c r="Q1041" s="37"/>
      <c r="R1041" s="38" t="inlineStr">
        <is>
          <t>Var</t>
        </is>
      </c>
      <c r="S1041" s="39" t="inlineStr">
        <is>
          <t>-</t>
        </is>
      </c>
      <c r="T1041" s="40" t="inlineStr">
        <is>
          <t>5b9ec386bbbc2e1d0d21c3eda317491b</t>
        </is>
      </c>
    </row>
    <row r="1042">
      <c r="A1042" s="21" t="inlineStr">
        <is>
          <t>TOZKONTROL-IYP1</t>
        </is>
      </c>
      <c r="B1042" s="22" t="inlineStr">
        <is>
          <t>TOZKONTROL-IYP1-KIRMIZI-80x1200</t>
        </is>
      </c>
      <c r="C1042" s="23" t="inlineStr">
        <is>
          <t>Rampalı Giriş Paspası Toz Ve Nem Alıcı Su Emici Kaymaz Paspas Apartman Dükkan Iş Yeri Paspası</t>
        </is>
      </c>
      <c r="D1042" s="24" t="inlineStr">
        <is>
          <t>Kapı Önü Paspası</t>
        </is>
      </c>
      <c r="E1042" s="25" t="inlineStr">
        <is>
          <t>Paspas Yap</t>
        </is>
      </c>
      <c r="F1042" s="26" t="n">
        <v>999.0</v>
      </c>
      <c r="G1042" s="27" t="n">
        <v>16099.0</v>
      </c>
      <c r="H1042" s="28" t="inlineStr">
        <is>
          <t>16099</t>
        </is>
      </c>
      <c r="I1042" s="29" t="n">
        <v>22.0</v>
      </c>
      <c r="J1042" s="30"/>
      <c r="K1042" s="31" t="n">
        <v>9711.0</v>
      </c>
      <c r="L1042" s="32"/>
      <c r="M1042" s="33"/>
      <c r="N1042" s="34" t="inlineStr">
        <is>
          <t>31/07/2026 00:00</t>
        </is>
      </c>
      <c r="O1042" s="35" t="inlineStr">
        <is>
          <t>31/07/2026 23:59</t>
        </is>
      </c>
      <c r="P1042" s="36"/>
      <c r="Q1042" s="37"/>
      <c r="R1042" s="38" t="inlineStr">
        <is>
          <t>Var</t>
        </is>
      </c>
      <c r="S1042" s="39" t="inlineStr">
        <is>
          <t>-</t>
        </is>
      </c>
      <c r="T1042" s="40" t="inlineStr">
        <is>
          <t>ce56de4c0fdd71b187dc2fa8a7257179</t>
        </is>
      </c>
    </row>
    <row r="1043">
      <c r="A1043" s="21" t="inlineStr">
        <is>
          <t>TOZKONTROL-IYP1</t>
        </is>
      </c>
      <c r="B1043" s="22" t="inlineStr">
        <is>
          <t>TOZKONTROL-IYP1-KIRMIZI-50120</t>
        </is>
      </c>
      <c r="C1043" s="23" t="inlineStr">
        <is>
          <t>Rampalı Giriş Paspası Toz Ve Nem Alıcı Su Emici Kaymaz Paspas Apartman Dükkan Iş Yeri Paspası</t>
        </is>
      </c>
      <c r="D1043" s="24" t="inlineStr">
        <is>
          <t>Kapı Önü Paspası</t>
        </is>
      </c>
      <c r="E1043" s="25" t="inlineStr">
        <is>
          <t>Paspas Yap</t>
        </is>
      </c>
      <c r="F1043" s="26" t="n">
        <v>998.0</v>
      </c>
      <c r="G1043" s="27" t="n">
        <v>1599.0</v>
      </c>
      <c r="H1043" s="28" t="inlineStr">
        <is>
          <t>1599</t>
        </is>
      </c>
      <c r="I1043" s="29" t="n">
        <v>22.0</v>
      </c>
      <c r="J1043" s="30"/>
      <c r="K1043" s="31" t="n">
        <v>1057.77</v>
      </c>
      <c r="L1043" s="32"/>
      <c r="M1043" s="33"/>
      <c r="N1043" s="34" t="inlineStr">
        <is>
          <t>31/07/2026 00:00</t>
        </is>
      </c>
      <c r="O1043" s="35" t="inlineStr">
        <is>
          <t>31/07/2026 23:59</t>
        </is>
      </c>
      <c r="P1043" s="36"/>
      <c r="Q1043" s="37"/>
      <c r="R1043" s="38" t="inlineStr">
        <is>
          <t>Var</t>
        </is>
      </c>
      <c r="S1043" s="39" t="inlineStr">
        <is>
          <t>-</t>
        </is>
      </c>
      <c r="T1043" s="40" t="inlineStr">
        <is>
          <t>b8f74107e77b40fd56f299434e6e1023</t>
        </is>
      </c>
    </row>
    <row r="1044">
      <c r="A1044" s="21" t="inlineStr">
        <is>
          <t>TOZKONTROL-IYP1</t>
        </is>
      </c>
      <c r="B1044" s="22" t="inlineStr">
        <is>
          <t>TOZKONTROL-IYP1-KIRMIZI-1001000</t>
        </is>
      </c>
      <c r="C1044" s="23" t="inlineStr">
        <is>
          <t>Rampalı Giriş Paspası Toz Ve Nem Alıcı Su Emici Kaymaz Paspas Apartman Dükkan Iş Yeri Paspası</t>
        </is>
      </c>
      <c r="D1044" s="24" t="inlineStr">
        <is>
          <t>Kapı Önü Paspası</t>
        </is>
      </c>
      <c r="E1044" s="25" t="inlineStr">
        <is>
          <t>Paspas Yap</t>
        </is>
      </c>
      <c r="F1044" s="26" t="n">
        <v>999.0</v>
      </c>
      <c r="G1044" s="27" t="n">
        <v>16738.0</v>
      </c>
      <c r="H1044" s="28" t="inlineStr">
        <is>
          <t>16738</t>
        </is>
      </c>
      <c r="I1044" s="29" t="n">
        <v>22.0</v>
      </c>
      <c r="J1044" s="30"/>
      <c r="K1044" s="31" t="n">
        <v>9909.4</v>
      </c>
      <c r="L1044" s="32"/>
      <c r="M1044" s="33"/>
      <c r="N1044" s="34" t="inlineStr">
        <is>
          <t>31/07/2026 00:00</t>
        </is>
      </c>
      <c r="O1044" s="35" t="inlineStr">
        <is>
          <t>31/07/2026 23:59</t>
        </is>
      </c>
      <c r="P1044" s="36"/>
      <c r="Q1044" s="37"/>
      <c r="R1044" s="38" t="inlineStr">
        <is>
          <t>Var</t>
        </is>
      </c>
      <c r="S1044" s="39" t="inlineStr">
        <is>
          <t>-</t>
        </is>
      </c>
      <c r="T1044" s="40" t="inlineStr">
        <is>
          <t>4f3386827e047fb1c4349921a0b39051</t>
        </is>
      </c>
    </row>
    <row r="1045">
      <c r="A1045" s="21" t="inlineStr">
        <is>
          <t>TOZKONTROL-IYP1</t>
        </is>
      </c>
      <c r="B1045" s="22" t="inlineStr">
        <is>
          <t>TOZKONTROL-IYP1-KIRMIZI-120550</t>
        </is>
      </c>
      <c r="C1045" s="23" t="inlineStr">
        <is>
          <t>Rampalı Giriş Paspası Toz Ve Nem Alıcı Su Emici Kaymaz Paspas Apartman Dükkan Iş Yeri Paspası</t>
        </is>
      </c>
      <c r="D1045" s="24" t="inlineStr">
        <is>
          <t>Kapı Önü Paspası</t>
        </is>
      </c>
      <c r="E1045" s="25" t="inlineStr">
        <is>
          <t>Paspas Yap</t>
        </is>
      </c>
      <c r="F1045" s="26" t="n">
        <v>999.0</v>
      </c>
      <c r="G1045" s="27" t="n">
        <v>11272.0</v>
      </c>
      <c r="H1045" s="28" t="inlineStr">
        <is>
          <t>11272</t>
        </is>
      </c>
      <c r="I1045" s="29" t="n">
        <v>22.0</v>
      </c>
      <c r="J1045" s="30"/>
      <c r="K1045" s="31" t="n">
        <v>6669.06</v>
      </c>
      <c r="L1045" s="32"/>
      <c r="M1045" s="33"/>
      <c r="N1045" s="34" t="inlineStr">
        <is>
          <t>31/07/2026 00:00</t>
        </is>
      </c>
      <c r="O1045" s="35" t="inlineStr">
        <is>
          <t>31/07/2026 23:59</t>
        </is>
      </c>
      <c r="P1045" s="36"/>
      <c r="Q1045" s="37"/>
      <c r="R1045" s="38" t="inlineStr">
        <is>
          <t>Var</t>
        </is>
      </c>
      <c r="S1045" s="39" t="inlineStr">
        <is>
          <t>-</t>
        </is>
      </c>
      <c r="T1045" s="40" t="inlineStr">
        <is>
          <t>e115fa5933b8a2508e511e0fe18025ae</t>
        </is>
      </c>
    </row>
    <row r="1046">
      <c r="A1046" s="21" t="inlineStr">
        <is>
          <t>TOZKONTROL-IYP1</t>
        </is>
      </c>
      <c r="B1046" s="22" t="inlineStr">
        <is>
          <t>TOZKONTROL-IYP1-KIRMIZI-80900</t>
        </is>
      </c>
      <c r="C1046" s="23" t="inlineStr">
        <is>
          <t>Rampalı Giriş Paspası Toz Ve Nem Alıcı Su Emici Kaymaz Paspas Apartman Dükkan Iş Yeri Paspası</t>
        </is>
      </c>
      <c r="D1046" s="24" t="inlineStr">
        <is>
          <t>Kapı Önü Paspası</t>
        </is>
      </c>
      <c r="E1046" s="25" t="inlineStr">
        <is>
          <t>Paspas Yap</t>
        </is>
      </c>
      <c r="F1046" s="26" t="n">
        <v>999.0</v>
      </c>
      <c r="G1046" s="27" t="n">
        <v>12542.0</v>
      </c>
      <c r="H1046" s="28" t="inlineStr">
        <is>
          <t>12542</t>
        </is>
      </c>
      <c r="I1046" s="29" t="n">
        <v>22.0</v>
      </c>
      <c r="J1046" s="30"/>
      <c r="K1046" s="31" t="n">
        <v>7559.75</v>
      </c>
      <c r="L1046" s="32"/>
      <c r="M1046" s="33"/>
      <c r="N1046" s="34" t="inlineStr">
        <is>
          <t>31/07/2026 00:00</t>
        </is>
      </c>
      <c r="O1046" s="35" t="inlineStr">
        <is>
          <t>31/07/2026 23:59</t>
        </is>
      </c>
      <c r="P1046" s="36"/>
      <c r="Q1046" s="37"/>
      <c r="R1046" s="38" t="inlineStr">
        <is>
          <t>Var</t>
        </is>
      </c>
      <c r="S1046" s="39" t="inlineStr">
        <is>
          <t>-</t>
        </is>
      </c>
      <c r="T1046" s="40" t="inlineStr">
        <is>
          <t>3ba66090fefa89cf6d5394ce74ea95da</t>
        </is>
      </c>
    </row>
    <row r="1047">
      <c r="A1047" s="21" t="inlineStr">
        <is>
          <t>TOZKONTROL-IYP1</t>
        </is>
      </c>
      <c r="B1047" s="22" t="inlineStr">
        <is>
          <t>TOZKONTROL-IYP1-KIRMIZI-100350</t>
        </is>
      </c>
      <c r="C1047" s="23" t="inlineStr">
        <is>
          <t>Rampalı Giriş Paspası Toz Ve Nem Alıcı Su Emici Kaymaz Paspas Apartman Dükkan Iş Yeri Paspası</t>
        </is>
      </c>
      <c r="D1047" s="24" t="inlineStr">
        <is>
          <t>Kapı Önü Paspası</t>
        </is>
      </c>
      <c r="E1047" s="25" t="inlineStr">
        <is>
          <t>Paspas Yap</t>
        </is>
      </c>
      <c r="F1047" s="26" t="n">
        <v>999.0</v>
      </c>
      <c r="G1047" s="27" t="n">
        <v>6309.0</v>
      </c>
      <c r="H1047" s="28" t="inlineStr">
        <is>
          <t>6309</t>
        </is>
      </c>
      <c r="I1047" s="29" t="n">
        <v>22.0</v>
      </c>
      <c r="J1047" s="30"/>
      <c r="K1047" s="31" t="n">
        <v>3715.88</v>
      </c>
      <c r="L1047" s="32"/>
      <c r="M1047" s="33"/>
      <c r="N1047" s="34" t="inlineStr">
        <is>
          <t>31/07/2026 00:00</t>
        </is>
      </c>
      <c r="O1047" s="35" t="inlineStr">
        <is>
          <t>31/07/2026 23:59</t>
        </is>
      </c>
      <c r="P1047" s="36"/>
      <c r="Q1047" s="37"/>
      <c r="R1047" s="38" t="inlineStr">
        <is>
          <t>Var</t>
        </is>
      </c>
      <c r="S1047" s="39" t="inlineStr">
        <is>
          <t>-</t>
        </is>
      </c>
      <c r="T1047" s="40" t="inlineStr">
        <is>
          <t>b7e5ff28dba2eee5364177331162d4f5</t>
        </is>
      </c>
    </row>
    <row r="1048">
      <c r="A1048" s="21" t="inlineStr">
        <is>
          <t>TOZKONTROL-IYP1</t>
        </is>
      </c>
      <c r="B1048" s="22" t="inlineStr">
        <is>
          <t>TOZKONTROL-IYP1-KIRMIZI-120350</t>
        </is>
      </c>
      <c r="C1048" s="23" t="inlineStr">
        <is>
          <t>Rampalı Giriş Paspası Toz Ve Nem Alıcı Su Emici Kaymaz Paspas Apartman Dükkan Iş Yeri Paspası</t>
        </is>
      </c>
      <c r="D1048" s="24" t="inlineStr">
        <is>
          <t>Kapı Önü Paspası</t>
        </is>
      </c>
      <c r="E1048" s="25" t="inlineStr">
        <is>
          <t>Paspas Yap</t>
        </is>
      </c>
      <c r="F1048" s="26" t="n">
        <v>998.0</v>
      </c>
      <c r="G1048" s="27" t="n">
        <v>7217.0</v>
      </c>
      <c r="H1048" s="28" t="inlineStr">
        <is>
          <t>7217</t>
        </is>
      </c>
      <c r="I1048" s="29" t="n">
        <v>22.0</v>
      </c>
      <c r="J1048" s="30"/>
      <c r="K1048" s="31" t="n">
        <v>4066.86</v>
      </c>
      <c r="L1048" s="32"/>
      <c r="M1048" s="33"/>
      <c r="N1048" s="34" t="inlineStr">
        <is>
          <t>31/07/2026 00:00</t>
        </is>
      </c>
      <c r="O1048" s="35" t="inlineStr">
        <is>
          <t>31/07/2026 23:59</t>
        </is>
      </c>
      <c r="P1048" s="36"/>
      <c r="Q1048" s="37"/>
      <c r="R1048" s="38" t="inlineStr">
        <is>
          <t>Var</t>
        </is>
      </c>
      <c r="S1048" s="39" t="inlineStr">
        <is>
          <t>-</t>
        </is>
      </c>
      <c r="T1048" s="40" t="inlineStr">
        <is>
          <t>09bc76d88c18931170525ede01a39cbd</t>
        </is>
      </c>
    </row>
    <row r="1049">
      <c r="A1049" s="21" t="inlineStr">
        <is>
          <t>TOZKONTROL-IYP1</t>
        </is>
      </c>
      <c r="B1049" s="22" t="inlineStr">
        <is>
          <t>TOZKONTROL-IYP1-KIRMIZI-80550</t>
        </is>
      </c>
      <c r="C1049" s="23" t="inlineStr">
        <is>
          <t>Rampalı Giriş Paspası Toz Ve Nem Alıcı Su Emici Kaymaz Paspas Apartman Dükkan Iş Yeri Paspası</t>
        </is>
      </c>
      <c r="D1049" s="24" t="inlineStr">
        <is>
          <t>Kapı Önü Paspası</t>
        </is>
      </c>
      <c r="E1049" s="25" t="inlineStr">
        <is>
          <t>Paspas Yap</t>
        </is>
      </c>
      <c r="F1049" s="26" t="n">
        <v>999.0</v>
      </c>
      <c r="G1049" s="27" t="n">
        <v>7711.0</v>
      </c>
      <c r="H1049" s="28" t="inlineStr">
        <is>
          <t>7711</t>
        </is>
      </c>
      <c r="I1049" s="29" t="n">
        <v>22.0</v>
      </c>
      <c r="J1049" s="30"/>
      <c r="K1049" s="31" t="n">
        <v>4719.45</v>
      </c>
      <c r="L1049" s="32"/>
      <c r="M1049" s="33"/>
      <c r="N1049" s="34" t="inlineStr">
        <is>
          <t>31/07/2026 00:00</t>
        </is>
      </c>
      <c r="O1049" s="35" t="inlineStr">
        <is>
          <t>31/07/2026 23:59</t>
        </is>
      </c>
      <c r="P1049" s="36"/>
      <c r="Q1049" s="37"/>
      <c r="R1049" s="38" t="inlineStr">
        <is>
          <t>Var</t>
        </is>
      </c>
      <c r="S1049" s="39" t="inlineStr">
        <is>
          <t>-</t>
        </is>
      </c>
      <c r="T1049" s="40" t="inlineStr">
        <is>
          <t>83d9fd0d99e8194c1bb348869f52f8f7</t>
        </is>
      </c>
    </row>
    <row r="1050">
      <c r="A1050" s="21" t="inlineStr">
        <is>
          <t>TOZKONTROL-IYP1</t>
        </is>
      </c>
      <c r="B1050" s="22" t="inlineStr">
        <is>
          <t>TOZKONTROL-IYP1-KIRMIZI-100800</t>
        </is>
      </c>
      <c r="C1050" s="23" t="inlineStr">
        <is>
          <t>Rampalı Giriş Paspası Toz Ve Nem Alıcı Su Emici Kaymaz Paspas Apartman Dükkan Iş Yeri Paspası</t>
        </is>
      </c>
      <c r="D1050" s="24" t="inlineStr">
        <is>
          <t>Kapı Önü Paspası</t>
        </is>
      </c>
      <c r="E1050" s="25" t="inlineStr">
        <is>
          <t>Paspas Yap</t>
        </is>
      </c>
      <c r="F1050" s="26" t="n">
        <v>999.0</v>
      </c>
      <c r="G1050" s="27" t="n">
        <v>13749.0</v>
      </c>
      <c r="H1050" s="28" t="inlineStr">
        <is>
          <t>13749</t>
        </is>
      </c>
      <c r="I1050" s="29" t="n">
        <v>22.0</v>
      </c>
      <c r="J1050" s="30"/>
      <c r="K1050" s="31" t="n">
        <v>7849.42</v>
      </c>
      <c r="L1050" s="32"/>
      <c r="M1050" s="33"/>
      <c r="N1050" s="34" t="inlineStr">
        <is>
          <t>31/07/2026 00:00</t>
        </is>
      </c>
      <c r="O1050" s="35" t="inlineStr">
        <is>
          <t>31/07/2026 23:59</t>
        </is>
      </c>
      <c r="P1050" s="36"/>
      <c r="Q1050" s="37"/>
      <c r="R1050" s="38" t="inlineStr">
        <is>
          <t>Var</t>
        </is>
      </c>
      <c r="S1050" s="39" t="inlineStr">
        <is>
          <t>-</t>
        </is>
      </c>
      <c r="T1050" s="40" t="inlineStr">
        <is>
          <t>fa7a19016c73a3eebe34905cacf9d191</t>
        </is>
      </c>
    </row>
    <row r="1051">
      <c r="A1051" s="21" t="inlineStr">
        <is>
          <t>TOZKONTROL-IYP1</t>
        </is>
      </c>
      <c r="B1051" s="22" t="inlineStr">
        <is>
          <t>TOZKONTROL-IYP1-KIRMIZI-1001100</t>
        </is>
      </c>
      <c r="C1051" s="23" t="inlineStr">
        <is>
          <t>Rampalı Giriş Paspası Toz Ve Nem Alıcı Su Emici Kaymaz Paspas Apartman Dükkan Iş Yeri Paspası</t>
        </is>
      </c>
      <c r="D1051" s="24" t="inlineStr">
        <is>
          <t>Kapı Önü Paspası</t>
        </is>
      </c>
      <c r="E1051" s="25" t="inlineStr">
        <is>
          <t>Paspas Yap</t>
        </is>
      </c>
      <c r="F1051" s="26" t="n">
        <v>999.0</v>
      </c>
      <c r="G1051" s="27" t="n">
        <v>20962.0</v>
      </c>
      <c r="H1051" s="28" t="inlineStr">
        <is>
          <t>20962</t>
        </is>
      </c>
      <c r="I1051" s="29" t="n">
        <v>22.0</v>
      </c>
      <c r="J1051" s="30"/>
      <c r="K1051" s="31" t="n">
        <v>11610.42</v>
      </c>
      <c r="L1051" s="32"/>
      <c r="M1051" s="33"/>
      <c r="N1051" s="34" t="inlineStr">
        <is>
          <t>31/07/2026 00:00</t>
        </is>
      </c>
      <c r="O1051" s="35" t="inlineStr">
        <is>
          <t>31/07/2026 23:59</t>
        </is>
      </c>
      <c r="P1051" s="36"/>
      <c r="Q1051" s="37"/>
      <c r="R1051" s="38" t="inlineStr">
        <is>
          <t>Var</t>
        </is>
      </c>
      <c r="S1051" s="39" t="inlineStr">
        <is>
          <t>-</t>
        </is>
      </c>
      <c r="T1051" s="40" t="inlineStr">
        <is>
          <t>0c1e467e7ac3e005098bf645b758752f</t>
        </is>
      </c>
    </row>
    <row r="1052">
      <c r="A1052" s="21" t="inlineStr">
        <is>
          <t>TOZKONTROL-IYP1</t>
        </is>
      </c>
      <c r="B1052" s="22" t="inlineStr">
        <is>
          <t>TOZKONTROL-IYP1-KIRMIZI-120180</t>
        </is>
      </c>
      <c r="C1052" s="23" t="inlineStr">
        <is>
          <t>Rampalı Giriş Paspası Toz Ve Nem Alıcı Su Emici Kaymaz Paspas Apartman Dükkan Iş Yeri Paspası</t>
        </is>
      </c>
      <c r="D1052" s="24" t="inlineStr">
        <is>
          <t>Kapı Önü Paspası</t>
        </is>
      </c>
      <c r="E1052" s="25" t="inlineStr">
        <is>
          <t>Paspas Yap</t>
        </is>
      </c>
      <c r="F1052" s="26" t="n">
        <v>999.0</v>
      </c>
      <c r="G1052" s="27" t="n">
        <v>4359.0</v>
      </c>
      <c r="H1052" s="28" t="inlineStr">
        <is>
          <t>4359</t>
        </is>
      </c>
      <c r="I1052" s="29" t="n">
        <v>22.0</v>
      </c>
      <c r="J1052" s="30"/>
      <c r="K1052" s="31" t="n">
        <v>2584.47</v>
      </c>
      <c r="L1052" s="32"/>
      <c r="M1052" s="33"/>
      <c r="N1052" s="34" t="inlineStr">
        <is>
          <t>31/07/2026 00:00</t>
        </is>
      </c>
      <c r="O1052" s="35" t="inlineStr">
        <is>
          <t>31/07/2026 23:59</t>
        </is>
      </c>
      <c r="P1052" s="36"/>
      <c r="Q1052" s="37"/>
      <c r="R1052" s="38" t="inlineStr">
        <is>
          <t>Var</t>
        </is>
      </c>
      <c r="S1052" s="39" t="inlineStr">
        <is>
          <t>-</t>
        </is>
      </c>
      <c r="T1052" s="40" t="inlineStr">
        <is>
          <t>a39c6a62a54a261bf85f67647bf5ddb7</t>
        </is>
      </c>
    </row>
    <row r="1053">
      <c r="A1053" s="21" t="inlineStr">
        <is>
          <t>TOZKONTROL-IYP1</t>
        </is>
      </c>
      <c r="B1053" s="22" t="inlineStr">
        <is>
          <t>TOZKONTROL-IYP1-KIRMIZI-80700</t>
        </is>
      </c>
      <c r="C1053" s="23" t="inlineStr">
        <is>
          <t>Rampalı Giriş Paspası Toz Ve Nem Alıcı Su Emici Kaymaz Paspas Apartman Dükkan Iş Yeri Paspası</t>
        </is>
      </c>
      <c r="D1053" s="24" t="inlineStr">
        <is>
          <t>Kapı Önü Paspası</t>
        </is>
      </c>
      <c r="E1053" s="25" t="inlineStr">
        <is>
          <t>Paspas Yap</t>
        </is>
      </c>
      <c r="F1053" s="26" t="n">
        <v>999.0</v>
      </c>
      <c r="G1053" s="27" t="n">
        <v>9991.0</v>
      </c>
      <c r="H1053" s="28" t="inlineStr">
        <is>
          <t>9991</t>
        </is>
      </c>
      <c r="I1053" s="29" t="n">
        <v>22.0</v>
      </c>
      <c r="J1053" s="30"/>
      <c r="K1053" s="31" t="n">
        <v>6009.69</v>
      </c>
      <c r="L1053" s="32"/>
      <c r="M1053" s="33"/>
      <c r="N1053" s="34" t="inlineStr">
        <is>
          <t>31/07/2026 00:00</t>
        </is>
      </c>
      <c r="O1053" s="35" t="inlineStr">
        <is>
          <t>31/07/2026 23:59</t>
        </is>
      </c>
      <c r="P1053" s="36"/>
      <c r="Q1053" s="37"/>
      <c r="R1053" s="38" t="inlineStr">
        <is>
          <t>Var</t>
        </is>
      </c>
      <c r="S1053" s="39" t="inlineStr">
        <is>
          <t>-</t>
        </is>
      </c>
      <c r="T1053" s="40" t="inlineStr">
        <is>
          <t>3e691326750e13d3e62d14dfc7945f51</t>
        </is>
      </c>
    </row>
    <row r="1054">
      <c r="A1054" s="21" t="inlineStr">
        <is>
          <t>TOZKONTROL-IYP1</t>
        </is>
      </c>
      <c r="B1054" s="22" t="inlineStr">
        <is>
          <t>TOZKONTROL-IYP1-KIRMIZI-1201200</t>
        </is>
      </c>
      <c r="C1054" s="23" t="inlineStr">
        <is>
          <t>Rampalı Giriş Paspası Toz Ve Nem Alıcı Su Emici Kaymaz Paspas Apartman Dükkan Iş Yeri Paspası</t>
        </is>
      </c>
      <c r="D1054" s="24" t="inlineStr">
        <is>
          <t>Kapı Önü Paspası</t>
        </is>
      </c>
      <c r="E1054" s="25" t="inlineStr">
        <is>
          <t>Paspas Yap</t>
        </is>
      </c>
      <c r="F1054" s="26" t="n">
        <v>999.0</v>
      </c>
      <c r="G1054" s="27" t="n">
        <v>25926.0</v>
      </c>
      <c r="H1054" s="28" t="inlineStr">
        <is>
          <t>25926</t>
        </is>
      </c>
      <c r="I1054" s="29" t="n">
        <v>22.0</v>
      </c>
      <c r="J1054" s="30"/>
      <c r="K1054" s="31" t="n">
        <v>14002.43</v>
      </c>
      <c r="L1054" s="32"/>
      <c r="M1054" s="33"/>
      <c r="N1054" s="34" t="inlineStr">
        <is>
          <t>31/07/2026 00:00</t>
        </is>
      </c>
      <c r="O1054" s="35" t="inlineStr">
        <is>
          <t>31/07/2026 23:59</t>
        </is>
      </c>
      <c r="P1054" s="36"/>
      <c r="Q1054" s="37"/>
      <c r="R1054" s="38" t="inlineStr">
        <is>
          <t>Var</t>
        </is>
      </c>
      <c r="S1054" s="39" t="inlineStr">
        <is>
          <t>-</t>
        </is>
      </c>
      <c r="T1054" s="40" t="inlineStr">
        <is>
          <t>081d620820b2810abea2e241274f2b2d</t>
        </is>
      </c>
    </row>
    <row r="1055">
      <c r="A1055" s="21" t="inlineStr">
        <is>
          <t>TOZKONTROL-IYP1</t>
        </is>
      </c>
      <c r="B1055" s="22" t="inlineStr">
        <is>
          <t>TOZKONTROL-IYP1-KIRMIZI-120x1350</t>
        </is>
      </c>
      <c r="C1055" s="23" t="inlineStr">
        <is>
          <t>Rampalı Giriş Paspası Toz Ve Nem Alıcı Su Emici Kaymaz Paspas Apartman Dükkan Iş Yeri Paspası</t>
        </is>
      </c>
      <c r="D1055" s="24" t="inlineStr">
        <is>
          <t>Kapı Önü Paspası</t>
        </is>
      </c>
      <c r="E1055" s="25" t="inlineStr">
        <is>
          <t>Paspas Yap</t>
        </is>
      </c>
      <c r="F1055" s="26" t="n">
        <v>999.0</v>
      </c>
      <c r="G1055" s="27" t="n">
        <v>28572.0</v>
      </c>
      <c r="H1055" s="28" t="inlineStr">
        <is>
          <t>28572</t>
        </is>
      </c>
      <c r="I1055" s="29" t="n">
        <v>22.0</v>
      </c>
      <c r="J1055" s="30"/>
      <c r="K1055" s="31" t="n">
        <v>16953.67</v>
      </c>
      <c r="L1055" s="32"/>
      <c r="M1055" s="33"/>
      <c r="N1055" s="34" t="inlineStr">
        <is>
          <t>31/07/2026 00:00</t>
        </is>
      </c>
      <c r="O1055" s="35" t="inlineStr">
        <is>
          <t>31/07/2026 23:59</t>
        </is>
      </c>
      <c r="P1055" s="36"/>
      <c r="Q1055" s="37"/>
      <c r="R1055" s="38" t="inlineStr">
        <is>
          <t>Var</t>
        </is>
      </c>
      <c r="S1055" s="39" t="inlineStr">
        <is>
          <t>-</t>
        </is>
      </c>
      <c r="T1055" s="40" t="inlineStr">
        <is>
          <t>a8d23e7ee025270bdb67d2d332a330ab</t>
        </is>
      </c>
    </row>
    <row r="1056">
      <c r="A1056" s="21" t="inlineStr">
        <is>
          <t>TOZKONTROL-IYP1</t>
        </is>
      </c>
      <c r="B1056" s="22" t="inlineStr">
        <is>
          <t>TOZKONTROL-IYP1-KIRMIZI-100300</t>
        </is>
      </c>
      <c r="C1056" s="23" t="inlineStr">
        <is>
          <t>Rampalı Giriş Paspası Toz Ve Nem Alıcı Su Emici Kaymaz Paspas Apartman Dükkan Iş Yeri Paspası</t>
        </is>
      </c>
      <c r="D1056" s="24" t="inlineStr">
        <is>
          <t>Kapı Önü Paspası</t>
        </is>
      </c>
      <c r="E1056" s="25" t="inlineStr">
        <is>
          <t>Paspas Yap</t>
        </is>
      </c>
      <c r="F1056" s="26" t="n">
        <v>998.0</v>
      </c>
      <c r="G1056" s="27" t="n">
        <v>5278.0</v>
      </c>
      <c r="H1056" s="28" t="inlineStr">
        <is>
          <t>5278</t>
        </is>
      </c>
      <c r="I1056" s="29" t="n">
        <v>22.0</v>
      </c>
      <c r="J1056" s="30"/>
      <c r="K1056" s="31" t="n">
        <v>3188.29</v>
      </c>
      <c r="L1056" s="32"/>
      <c r="M1056" s="33"/>
      <c r="N1056" s="34" t="inlineStr">
        <is>
          <t>31/07/2026 00:00</t>
        </is>
      </c>
      <c r="O1056" s="35" t="inlineStr">
        <is>
          <t>31/07/2026 23:59</t>
        </is>
      </c>
      <c r="P1056" s="36"/>
      <c r="Q1056" s="37"/>
      <c r="R1056" s="38" t="inlineStr">
        <is>
          <t>Var</t>
        </is>
      </c>
      <c r="S1056" s="39" t="inlineStr">
        <is>
          <t>-</t>
        </is>
      </c>
      <c r="T1056" s="40" t="inlineStr">
        <is>
          <t>9d74c744f9f0b97d73d567cfe7741498</t>
        </is>
      </c>
    </row>
    <row r="1057">
      <c r="A1057" s="21" t="inlineStr">
        <is>
          <t>TOZKONTROL-IYP1</t>
        </is>
      </c>
      <c r="B1057" s="22" t="inlineStr">
        <is>
          <t>TOZKONTROL-IYP1-KIRMIZI-120750</t>
        </is>
      </c>
      <c r="C1057" s="23" t="inlineStr">
        <is>
          <t>Rampalı Giriş Paspası Toz Ve Nem Alıcı Su Emici Kaymaz Paspas Apartman Dükkan Iş Yeri Paspası</t>
        </is>
      </c>
      <c r="D1057" s="24" t="inlineStr">
        <is>
          <t>Kapı Önü Paspası</t>
        </is>
      </c>
      <c r="E1057" s="25" t="inlineStr">
        <is>
          <t>Paspas Yap</t>
        </is>
      </c>
      <c r="F1057" s="26" t="n">
        <v>999.0</v>
      </c>
      <c r="G1057" s="27" t="n">
        <v>15170.0</v>
      </c>
      <c r="H1057" s="28" t="inlineStr">
        <is>
          <t>15170</t>
        </is>
      </c>
      <c r="I1057" s="29" t="n">
        <v>22.0</v>
      </c>
      <c r="J1057" s="30"/>
      <c r="K1057" s="31" t="n">
        <v>8694.0</v>
      </c>
      <c r="L1057" s="32"/>
      <c r="M1057" s="33"/>
      <c r="N1057" s="34" t="inlineStr">
        <is>
          <t>31/07/2026 00:00</t>
        </is>
      </c>
      <c r="O1057" s="35" t="inlineStr">
        <is>
          <t>31/07/2026 23:59</t>
        </is>
      </c>
      <c r="P1057" s="36"/>
      <c r="Q1057" s="37"/>
      <c r="R1057" s="38" t="inlineStr">
        <is>
          <t>Var</t>
        </is>
      </c>
      <c r="S1057" s="39" t="inlineStr">
        <is>
          <t>-</t>
        </is>
      </c>
      <c r="T1057" s="40" t="inlineStr">
        <is>
          <t>e393fc8708070a9979615118885ff9f0</t>
        </is>
      </c>
    </row>
    <row r="1058">
      <c r="A1058" s="21" t="inlineStr">
        <is>
          <t>TOZKONTROL-IYP1</t>
        </is>
      </c>
      <c r="B1058" s="22" t="inlineStr">
        <is>
          <t>TOZKONTROL-IYP1-KIRMIZI-100750</t>
        </is>
      </c>
      <c r="C1058" s="23" t="inlineStr">
        <is>
          <t>Rampalı Giriş Paspası Toz Ve Nem Alıcı Su Emici Kaymaz Paspas Apartman Dükkan Iş Yeri Paspası</t>
        </is>
      </c>
      <c r="D1058" s="24" t="inlineStr">
        <is>
          <t>Kapı Önü Paspası</t>
        </is>
      </c>
      <c r="E1058" s="25" t="inlineStr">
        <is>
          <t>Paspas Yap</t>
        </is>
      </c>
      <c r="F1058" s="26" t="n">
        <v>999.0</v>
      </c>
      <c r="G1058" s="27" t="n">
        <v>12726.0</v>
      </c>
      <c r="H1058" s="28" t="inlineStr">
        <is>
          <t>12726</t>
        </is>
      </c>
      <c r="I1058" s="29" t="n">
        <v>22.0</v>
      </c>
      <c r="J1058" s="30"/>
      <c r="K1058" s="31" t="n">
        <v>7323.46</v>
      </c>
      <c r="L1058" s="32"/>
      <c r="M1058" s="33"/>
      <c r="N1058" s="34" t="inlineStr">
        <is>
          <t>31/07/2026 00:00</t>
        </is>
      </c>
      <c r="O1058" s="35" t="inlineStr">
        <is>
          <t>31/07/2026 23:59</t>
        </is>
      </c>
      <c r="P1058" s="36"/>
      <c r="Q1058" s="37"/>
      <c r="R1058" s="38" t="inlineStr">
        <is>
          <t>Var</t>
        </is>
      </c>
      <c r="S1058" s="39" t="inlineStr">
        <is>
          <t>-</t>
        </is>
      </c>
      <c r="T1058" s="40" t="inlineStr">
        <is>
          <t>0f4ba0b28ecb4f27cb96859dcbebbbfb</t>
        </is>
      </c>
    </row>
    <row r="1059">
      <c r="A1059" s="21" t="inlineStr">
        <is>
          <t>TOZKONTROL-IYP1</t>
        </is>
      </c>
      <c r="B1059" s="22" t="inlineStr">
        <is>
          <t>TOZKONTROL-IYP1-KIRMIZI-120650</t>
        </is>
      </c>
      <c r="C1059" s="23" t="inlineStr">
        <is>
          <t>Rampalı Giriş Paspası Toz Ve Nem Alıcı Su Emici Kaymaz Paspas Apartman Dükkan Iş Yeri Paspası</t>
        </is>
      </c>
      <c r="D1059" s="24" t="inlineStr">
        <is>
          <t>Kapı Önü Paspası</t>
        </is>
      </c>
      <c r="E1059" s="25" t="inlineStr">
        <is>
          <t>Paspas Yap</t>
        </is>
      </c>
      <c r="F1059" s="26" t="n">
        <v>999.0</v>
      </c>
      <c r="G1059" s="27" t="n">
        <v>12997.0</v>
      </c>
      <c r="H1059" s="28" t="inlineStr">
        <is>
          <t>12997</t>
        </is>
      </c>
      <c r="I1059" s="29" t="n">
        <v>22.0</v>
      </c>
      <c r="J1059" s="30"/>
      <c r="K1059" s="31" t="n">
        <v>7680.75</v>
      </c>
      <c r="L1059" s="32"/>
      <c r="M1059" s="33"/>
      <c r="N1059" s="34" t="inlineStr">
        <is>
          <t>31/07/2026 00:00</t>
        </is>
      </c>
      <c r="O1059" s="35" t="inlineStr">
        <is>
          <t>31/07/2026 23:59</t>
        </is>
      </c>
      <c r="P1059" s="36"/>
      <c r="Q1059" s="37"/>
      <c r="R1059" s="38" t="inlineStr">
        <is>
          <t>Var</t>
        </is>
      </c>
      <c r="S1059" s="39" t="inlineStr">
        <is>
          <t>-</t>
        </is>
      </c>
      <c r="T1059" s="40" t="inlineStr">
        <is>
          <t>7c193feb88a4ddd7c76557500043be0d</t>
        </is>
      </c>
    </row>
    <row r="1060">
      <c r="A1060" s="21" t="inlineStr">
        <is>
          <t>TOZKONTROL-IYP1</t>
        </is>
      </c>
      <c r="B1060" s="22" t="inlineStr">
        <is>
          <t>TOZKONTROL-IYP1-KIRMIZI-120150</t>
        </is>
      </c>
      <c r="C1060" s="23" t="inlineStr">
        <is>
          <t>Rampalı Giriş Paspası Toz Ve Nem Alıcı Su Emici Kaymaz Paspas Apartman Dükkan Iş Yeri Paspası</t>
        </is>
      </c>
      <c r="D1060" s="24" t="inlineStr">
        <is>
          <t>Kapı Önü Paspası</t>
        </is>
      </c>
      <c r="E1060" s="25" t="inlineStr">
        <is>
          <t>Paspas Yap</t>
        </is>
      </c>
      <c r="F1060" s="26" t="n">
        <v>998.0</v>
      </c>
      <c r="G1060" s="27" t="n">
        <v>3376.0</v>
      </c>
      <c r="H1060" s="28" t="inlineStr">
        <is>
          <t>3376</t>
        </is>
      </c>
      <c r="I1060" s="29" t="n">
        <v>22.0</v>
      </c>
      <c r="J1060" s="30"/>
      <c r="K1060" s="31" t="n">
        <v>2242.07</v>
      </c>
      <c r="L1060" s="32"/>
      <c r="M1060" s="33"/>
      <c r="N1060" s="34" t="inlineStr">
        <is>
          <t>31/07/2026 00:00</t>
        </is>
      </c>
      <c r="O1060" s="35" t="inlineStr">
        <is>
          <t>31/07/2026 23:59</t>
        </is>
      </c>
      <c r="P1060" s="36"/>
      <c r="Q1060" s="37"/>
      <c r="R1060" s="38" t="inlineStr">
        <is>
          <t>Var</t>
        </is>
      </c>
      <c r="S1060" s="39" t="inlineStr">
        <is>
          <t>-</t>
        </is>
      </c>
      <c r="T1060" s="40" t="inlineStr">
        <is>
          <t>c0e0c5dafe8aa4c74c87a9bd2d1a4c0e</t>
        </is>
      </c>
    </row>
    <row r="1061">
      <c r="A1061" s="21" t="inlineStr">
        <is>
          <t>TOZKONTROL-IYP1</t>
        </is>
      </c>
      <c r="B1061" s="22" t="inlineStr">
        <is>
          <t>TOZKONTROL-IYP1-KIRMIZI-120x1050</t>
        </is>
      </c>
      <c r="C1061" s="23" t="inlineStr">
        <is>
          <t>Rampalı Giriş Paspası Toz Ve Nem Alıcı Su Emici Kaymaz Paspas Apartman Dükkan Iş Yeri Paspası</t>
        </is>
      </c>
      <c r="D1061" s="24" t="inlineStr">
        <is>
          <t>Kapı Önü Paspası</t>
        </is>
      </c>
      <c r="E1061" s="25" t="inlineStr">
        <is>
          <t>Paspas Yap</t>
        </is>
      </c>
      <c r="F1061" s="26" t="n">
        <v>999.0</v>
      </c>
      <c r="G1061" s="27" t="n">
        <v>23280.0</v>
      </c>
      <c r="H1061" s="28" t="inlineStr">
        <is>
          <t>23280</t>
        </is>
      </c>
      <c r="I1061" s="29" t="n">
        <v>22.0</v>
      </c>
      <c r="J1061" s="30"/>
      <c r="K1061" s="31" t="n">
        <v>12630.73</v>
      </c>
      <c r="L1061" s="32"/>
      <c r="M1061" s="33"/>
      <c r="N1061" s="34" t="inlineStr">
        <is>
          <t>31/07/2026 00:00</t>
        </is>
      </c>
      <c r="O1061" s="35" t="inlineStr">
        <is>
          <t>31/07/2026 23:59</t>
        </is>
      </c>
      <c r="P1061" s="36"/>
      <c r="Q1061" s="37"/>
      <c r="R1061" s="38" t="inlineStr">
        <is>
          <t>Var</t>
        </is>
      </c>
      <c r="S1061" s="39" t="inlineStr">
        <is>
          <t>-</t>
        </is>
      </c>
      <c r="T1061" s="40" t="inlineStr">
        <is>
          <t>dfd3390d90a677ae69b21287f39433f1</t>
        </is>
      </c>
    </row>
    <row r="1062">
      <c r="A1062" s="21" t="inlineStr">
        <is>
          <t>TOZKONTROL-IYP1</t>
        </is>
      </c>
      <c r="B1062" s="22" t="inlineStr">
        <is>
          <t>TOZKONTROL-IYP1-KIRMIZI-3360</t>
        </is>
      </c>
      <c r="C1062" s="23" t="inlineStr">
        <is>
          <t>Rampalı Giriş Paspası Toz Ve Nem Alıcı Su Emici Kaymaz Paspas Apartman Dükkan Iş Yeri Paspası</t>
        </is>
      </c>
      <c r="D1062" s="24" t="inlineStr">
        <is>
          <t>Kapı Önü Paspası</t>
        </is>
      </c>
      <c r="E1062" s="25" t="inlineStr">
        <is>
          <t>Paspas Yap</t>
        </is>
      </c>
      <c r="F1062" s="26" t="n">
        <v>994.0</v>
      </c>
      <c r="G1062" s="27" t="n">
        <v>599.0</v>
      </c>
      <c r="H1062" s="28" t="inlineStr">
        <is>
          <t>599</t>
        </is>
      </c>
      <c r="I1062" s="29" t="n">
        <v>22.0</v>
      </c>
      <c r="J1062" s="30"/>
      <c r="K1062" s="31" t="n">
        <v>476.56</v>
      </c>
      <c r="L1062" s="32"/>
      <c r="M1062" s="33"/>
      <c r="N1062" s="34" t="inlineStr">
        <is>
          <t>31/07/2026 00:00</t>
        </is>
      </c>
      <c r="O1062" s="35" t="inlineStr">
        <is>
          <t>31/07/2026 23:59</t>
        </is>
      </c>
      <c r="P1062" s="36"/>
      <c r="Q1062" s="37"/>
      <c r="R1062" s="38" t="inlineStr">
        <is>
          <t>Var</t>
        </is>
      </c>
      <c r="S1062" s="39" t="inlineStr">
        <is>
          <t>-</t>
        </is>
      </c>
      <c r="T1062" s="40" t="inlineStr">
        <is>
          <t>bba0ef569326fd9582c92b6c9af33b1d</t>
        </is>
      </c>
    </row>
    <row r="1063">
      <c r="A1063" s="21" t="inlineStr">
        <is>
          <t>TOZKONTROL-IYP1</t>
        </is>
      </c>
      <c r="B1063" s="22" t="inlineStr">
        <is>
          <t>TOZKONTROL-IYP1-KIRMIZI-100900</t>
        </is>
      </c>
      <c r="C1063" s="23" t="inlineStr">
        <is>
          <t>Rampalı Giriş Paspası Toz Ve Nem Alıcı Su Emici Kaymaz Paspas Apartman Dükkan Iş Yeri Paspası</t>
        </is>
      </c>
      <c r="D1063" s="24" t="inlineStr">
        <is>
          <t>Kapı Önü Paspası</t>
        </is>
      </c>
      <c r="E1063" s="25" t="inlineStr">
        <is>
          <t>Paspas Yap</t>
        </is>
      </c>
      <c r="F1063" s="26" t="n">
        <v>999.0</v>
      </c>
      <c r="G1063" s="27" t="n">
        <v>15170.0</v>
      </c>
      <c r="H1063" s="28" t="inlineStr">
        <is>
          <t>15170</t>
        </is>
      </c>
      <c r="I1063" s="29" t="n">
        <v>22.0</v>
      </c>
      <c r="J1063" s="30"/>
      <c r="K1063" s="31" t="n">
        <v>8996.57</v>
      </c>
      <c r="L1063" s="32"/>
      <c r="M1063" s="33"/>
      <c r="N1063" s="34" t="inlineStr">
        <is>
          <t>31/07/2026 00:00</t>
        </is>
      </c>
      <c r="O1063" s="35" t="inlineStr">
        <is>
          <t>31/07/2026 23:59</t>
        </is>
      </c>
      <c r="P1063" s="36"/>
      <c r="Q1063" s="37"/>
      <c r="R1063" s="38" t="inlineStr">
        <is>
          <t>Var</t>
        </is>
      </c>
      <c r="S1063" s="39" t="inlineStr">
        <is>
          <t>-</t>
        </is>
      </c>
      <c r="T1063" s="40" t="inlineStr">
        <is>
          <t>58fab469fc82e0d4e90937762c488b8e</t>
        </is>
      </c>
    </row>
    <row r="1064">
      <c r="A1064" s="21" t="inlineStr">
        <is>
          <t>TOZKONTROL-IYP1</t>
        </is>
      </c>
      <c r="B1064" s="22" t="inlineStr">
        <is>
          <t>TOZKONTROL-IYP1-KIRMIZI-80400</t>
        </is>
      </c>
      <c r="C1064" s="23" t="inlineStr">
        <is>
          <t>Rampalı Giriş Paspası Toz Ve Nem Alıcı Su Emici Kaymaz Paspas Apartman Dükkan Iş Yeri Paspası</t>
        </is>
      </c>
      <c r="D1064" s="24" t="inlineStr">
        <is>
          <t>Kapı Önü Paspası</t>
        </is>
      </c>
      <c r="E1064" s="25" t="inlineStr">
        <is>
          <t>Paspas Yap</t>
        </is>
      </c>
      <c r="F1064" s="26" t="n">
        <v>999.0</v>
      </c>
      <c r="G1064" s="27" t="n">
        <v>5963.0</v>
      </c>
      <c r="H1064" s="28" t="inlineStr">
        <is>
          <t>5963</t>
        </is>
      </c>
      <c r="I1064" s="29" t="n">
        <v>22.0</v>
      </c>
      <c r="J1064" s="30"/>
      <c r="K1064" s="31" t="n">
        <v>3612.24</v>
      </c>
      <c r="L1064" s="32"/>
      <c r="M1064" s="33"/>
      <c r="N1064" s="34" t="inlineStr">
        <is>
          <t>31/07/2026 00:00</t>
        </is>
      </c>
      <c r="O1064" s="35" t="inlineStr">
        <is>
          <t>31/07/2026 23:59</t>
        </is>
      </c>
      <c r="P1064" s="36"/>
      <c r="Q1064" s="37"/>
      <c r="R1064" s="38" t="inlineStr">
        <is>
          <t>Var</t>
        </is>
      </c>
      <c r="S1064" s="39" t="inlineStr">
        <is>
          <t>-</t>
        </is>
      </c>
      <c r="T1064" s="40" t="inlineStr">
        <is>
          <t>32241d0615d5b1c1ca2f118598b7cb7f</t>
        </is>
      </c>
    </row>
    <row r="1065">
      <c r="A1065" s="21" t="inlineStr">
        <is>
          <t>TOZKONTROL-IYP1</t>
        </is>
      </c>
      <c r="B1065" s="22" t="inlineStr">
        <is>
          <t>TOZKONTROL-IYP1-KIRMIZI-120850</t>
        </is>
      </c>
      <c r="C1065" s="23" t="inlineStr">
        <is>
          <t>Rampalı Giriş Paspası Toz Ve Nem Alıcı Su Emici Kaymaz Paspas Apartman Dükkan Iş Yeri Paspası</t>
        </is>
      </c>
      <c r="D1065" s="24" t="inlineStr">
        <is>
          <t>Kapı Önü Paspası</t>
        </is>
      </c>
      <c r="E1065" s="25" t="inlineStr">
        <is>
          <t>Paspas Yap</t>
        </is>
      </c>
      <c r="F1065" s="26" t="n">
        <v>999.0</v>
      </c>
      <c r="G1065" s="27" t="n">
        <v>19685.0</v>
      </c>
      <c r="H1065" s="28" t="inlineStr">
        <is>
          <t>19685</t>
        </is>
      </c>
      <c r="I1065" s="29" t="n">
        <v>22.0</v>
      </c>
      <c r="J1065" s="30"/>
      <c r="K1065" s="31" t="n">
        <v>11163.11</v>
      </c>
      <c r="L1065" s="32"/>
      <c r="M1065" s="33"/>
      <c r="N1065" s="34" t="inlineStr">
        <is>
          <t>31/07/2026 00:00</t>
        </is>
      </c>
      <c r="O1065" s="35" t="inlineStr">
        <is>
          <t>31/07/2026 23:59</t>
        </is>
      </c>
      <c r="P1065" s="36"/>
      <c r="Q1065" s="37"/>
      <c r="R1065" s="38" t="inlineStr">
        <is>
          <t>Var</t>
        </is>
      </c>
      <c r="S1065" s="39" t="inlineStr">
        <is>
          <t>-</t>
        </is>
      </c>
      <c r="T1065" s="40" t="inlineStr">
        <is>
          <t>25bda31c0232726823812677922c53e4</t>
        </is>
      </c>
    </row>
    <row r="1066">
      <c r="A1066" s="21" t="inlineStr">
        <is>
          <t>TOZKONTROL-IYP1</t>
        </is>
      </c>
      <c r="B1066" s="22" t="inlineStr">
        <is>
          <t>TOZKONTROL-IYP1-KIRMIZI-80x1100</t>
        </is>
      </c>
      <c r="C1066" s="23" t="inlineStr">
        <is>
          <t>Rampalı Giriş Paspası Toz Ve Nem Alıcı Su Emici Kaymaz Paspas Apartman Dükkan Iş Yeri Paspası</t>
        </is>
      </c>
      <c r="D1066" s="24" t="inlineStr">
        <is>
          <t>Kapı Önü Paspası</t>
        </is>
      </c>
      <c r="E1066" s="25" t="inlineStr">
        <is>
          <t>Paspas Yap</t>
        </is>
      </c>
      <c r="F1066" s="26" t="n">
        <v>999.0</v>
      </c>
      <c r="G1066" s="27" t="n">
        <v>14955.0</v>
      </c>
      <c r="H1066" s="28" t="inlineStr">
        <is>
          <t>14955</t>
        </is>
      </c>
      <c r="I1066" s="29" t="n">
        <v>22.0</v>
      </c>
      <c r="J1066" s="30"/>
      <c r="K1066" s="31" t="n">
        <v>8951.73</v>
      </c>
      <c r="L1066" s="32"/>
      <c r="M1066" s="33"/>
      <c r="N1066" s="34" t="inlineStr">
        <is>
          <t>31/07/2026 00:00</t>
        </is>
      </c>
      <c r="O1066" s="35" t="inlineStr">
        <is>
          <t>31/07/2026 23:59</t>
        </is>
      </c>
      <c r="P1066" s="36"/>
      <c r="Q1066" s="37"/>
      <c r="R1066" s="38" t="inlineStr">
        <is>
          <t>Var</t>
        </is>
      </c>
      <c r="S1066" s="39" t="inlineStr">
        <is>
          <t>-</t>
        </is>
      </c>
      <c r="T1066" s="40" t="inlineStr">
        <is>
          <t>dcf81b8a9d7fdc2978125c862a3b9685</t>
        </is>
      </c>
    </row>
    <row r="1067">
      <c r="A1067" s="21" t="inlineStr">
        <is>
          <t>TOZKONTROL-IYP1</t>
        </is>
      </c>
      <c r="B1067" s="22" t="inlineStr">
        <is>
          <t>TOZKONTROL-IYP1-KIRMIZI-80150</t>
        </is>
      </c>
      <c r="C1067" s="23" t="inlineStr">
        <is>
          <t>Rampalı Giriş Paspası Toz Ve Nem Alıcı Su Emici Kaymaz Paspas Apartman Dükkan Iş Yeri Paspası</t>
        </is>
      </c>
      <c r="D1067" s="24" t="inlineStr">
        <is>
          <t>Kapı Önü Paspası</t>
        </is>
      </c>
      <c r="E1067" s="25" t="inlineStr">
        <is>
          <t>Paspas Yap</t>
        </is>
      </c>
      <c r="F1067" s="26" t="n">
        <v>999.0</v>
      </c>
      <c r="G1067" s="27" t="n">
        <v>2759.0</v>
      </c>
      <c r="H1067" s="28" t="inlineStr">
        <is>
          <t>2759</t>
        </is>
      </c>
      <c r="I1067" s="29" t="n">
        <v>22.0</v>
      </c>
      <c r="J1067" s="30"/>
      <c r="K1067" s="31" t="n">
        <v>1499.79</v>
      </c>
      <c r="L1067" s="32"/>
      <c r="M1067" s="33"/>
      <c r="N1067" s="34" t="inlineStr">
        <is>
          <t>31/07/2026 00:00</t>
        </is>
      </c>
      <c r="O1067" s="35" t="inlineStr">
        <is>
          <t>31/07/2026 23:59</t>
        </is>
      </c>
      <c r="P1067" s="36"/>
      <c r="Q1067" s="37"/>
      <c r="R1067" s="38" t="inlineStr">
        <is>
          <t>Var</t>
        </is>
      </c>
      <c r="S1067" s="39" t="inlineStr">
        <is>
          <t>-</t>
        </is>
      </c>
      <c r="T1067" s="40" t="inlineStr">
        <is>
          <t>ca4626644f3687857242b85d6c64b948</t>
        </is>
      </c>
    </row>
    <row r="1068">
      <c r="A1068" s="21" t="inlineStr">
        <is>
          <t>TOZKONTROL-IYP1</t>
        </is>
      </c>
      <c r="B1068" s="22" t="inlineStr">
        <is>
          <t>TOZKONTROL-IYP1-KIRMIZI-100950</t>
        </is>
      </c>
      <c r="C1068" s="23" t="inlineStr">
        <is>
          <t>Rampalı Giriş Paspası Toz Ve Nem Alıcı Su Emici Kaymaz Paspas Apartman Dükkan Iş Yeri Paspası</t>
        </is>
      </c>
      <c r="D1068" s="24" t="inlineStr">
        <is>
          <t>Kapı Önü Paspası</t>
        </is>
      </c>
      <c r="E1068" s="25" t="inlineStr">
        <is>
          <t>Paspas Yap</t>
        </is>
      </c>
      <c r="F1068" s="26" t="n">
        <v>999.0</v>
      </c>
      <c r="G1068" s="27" t="n">
        <v>15908.0</v>
      </c>
      <c r="H1068" s="28" t="inlineStr">
        <is>
          <t>15908</t>
        </is>
      </c>
      <c r="I1068" s="29" t="n">
        <v>22.0</v>
      </c>
      <c r="J1068" s="30"/>
      <c r="K1068" s="31" t="n">
        <v>9273.61</v>
      </c>
      <c r="L1068" s="32"/>
      <c r="M1068" s="33"/>
      <c r="N1068" s="34" t="inlineStr">
        <is>
          <t>31/07/2026 00:00</t>
        </is>
      </c>
      <c r="O1068" s="35" t="inlineStr">
        <is>
          <t>31/07/2026 23:59</t>
        </is>
      </c>
      <c r="P1068" s="36"/>
      <c r="Q1068" s="37"/>
      <c r="R1068" s="38" t="inlineStr">
        <is>
          <t>Var</t>
        </is>
      </c>
      <c r="S1068" s="39" t="inlineStr">
        <is>
          <t>-</t>
        </is>
      </c>
      <c r="T1068" s="40" t="inlineStr">
        <is>
          <t>f9237ebcae47f5e48b347c0c1885d9fc</t>
        </is>
      </c>
    </row>
    <row r="1069">
      <c r="A1069" s="21" t="inlineStr">
        <is>
          <t>TOZKONTROL-IYP1</t>
        </is>
      </c>
      <c r="B1069" s="22" t="inlineStr">
        <is>
          <t>TOZKONTROL-IYP1-KIRMIZI-1201500</t>
        </is>
      </c>
      <c r="C1069" s="23" t="inlineStr">
        <is>
          <t>Rampalı Giriş Paspası Toz Ve Nem Alıcı Su Emici Kaymaz Paspas Apartman Dükkan Iş Yeri Paspası</t>
        </is>
      </c>
      <c r="D1069" s="24" t="inlineStr">
        <is>
          <t>Kapı Önü Paspası</t>
        </is>
      </c>
      <c r="E1069" s="25" t="inlineStr">
        <is>
          <t>Paspas Yap</t>
        </is>
      </c>
      <c r="F1069" s="26" t="n">
        <v>999.0</v>
      </c>
      <c r="G1069" s="27" t="n">
        <v>31217.0</v>
      </c>
      <c r="H1069" s="28" t="inlineStr">
        <is>
          <t>31217</t>
        </is>
      </c>
      <c r="I1069" s="29" t="n">
        <v>22.0</v>
      </c>
      <c r="J1069" s="30"/>
      <c r="K1069" s="31" t="n">
        <v>18807.99</v>
      </c>
      <c r="L1069" s="32"/>
      <c r="M1069" s="33"/>
      <c r="N1069" s="34" t="inlineStr">
        <is>
          <t>31/07/2026 00:00</t>
        </is>
      </c>
      <c r="O1069" s="35" t="inlineStr">
        <is>
          <t>31/07/2026 23:59</t>
        </is>
      </c>
      <c r="P1069" s="36"/>
      <c r="Q1069" s="37"/>
      <c r="R1069" s="38" t="inlineStr">
        <is>
          <t>Var</t>
        </is>
      </c>
      <c r="S1069" s="39" t="inlineStr">
        <is>
          <t>-</t>
        </is>
      </c>
      <c r="T1069" s="40" t="inlineStr">
        <is>
          <t>81bfeff46638ad7d1183d4d99a9ff34f</t>
        </is>
      </c>
    </row>
    <row r="1070">
      <c r="A1070" s="21" t="inlineStr">
        <is>
          <t>TOZKONTROL-IYP1</t>
        </is>
      </c>
      <c r="B1070" s="22" t="inlineStr">
        <is>
          <t>TOZKONTROL-IYP1-KIRMIZI-100700</t>
        </is>
      </c>
      <c r="C1070" s="23" t="inlineStr">
        <is>
          <t>Rampalı Giriş Paspası Toz Ve Nem Alıcı Su Emici Kaymaz Paspas Apartman Dükkan Iş Yeri Paspası</t>
        </is>
      </c>
      <c r="D1070" s="24" t="inlineStr">
        <is>
          <t>Kapı Önü Paspası</t>
        </is>
      </c>
      <c r="E1070" s="25" t="inlineStr">
        <is>
          <t>Paspas Yap</t>
        </is>
      </c>
      <c r="F1070" s="26" t="n">
        <v>999.0</v>
      </c>
      <c r="G1070" s="27" t="n">
        <v>12074.0</v>
      </c>
      <c r="H1070" s="28" t="inlineStr">
        <is>
          <t>12074</t>
        </is>
      </c>
      <c r="I1070" s="29" t="n">
        <v>22.0</v>
      </c>
      <c r="J1070" s="30"/>
      <c r="K1070" s="31" t="n">
        <v>5304.04</v>
      </c>
      <c r="L1070" s="32"/>
      <c r="M1070" s="33"/>
      <c r="N1070" s="34" t="inlineStr">
        <is>
          <t>31/07/2026 00:00</t>
        </is>
      </c>
      <c r="O1070" s="35" t="inlineStr">
        <is>
          <t>31/07/2026 23:59</t>
        </is>
      </c>
      <c r="P1070" s="36"/>
      <c r="Q1070" s="37"/>
      <c r="R1070" s="38" t="inlineStr">
        <is>
          <t>Var</t>
        </is>
      </c>
      <c r="S1070" s="39" t="inlineStr">
        <is>
          <t>-</t>
        </is>
      </c>
      <c r="T1070" s="40" t="inlineStr">
        <is>
          <t>9fa6f1df94be3090a45060a4015a0bd6</t>
        </is>
      </c>
    </row>
    <row r="1071">
      <c r="A1071" s="21" t="inlineStr">
        <is>
          <t>TOZKONTROL-IYP1</t>
        </is>
      </c>
      <c r="B1071" s="22" t="inlineStr">
        <is>
          <t>TOZKONTROL-IYP1-KIRMIZI-1001350</t>
        </is>
      </c>
      <c r="C1071" s="23" t="inlineStr">
        <is>
          <t>Rampalı Giriş Paspası Toz Ve Nem Alıcı Su Emici Kaymaz Paspas Apartman Dükkan Iş Yeri Paspası</t>
        </is>
      </c>
      <c r="D1071" s="24" t="inlineStr">
        <is>
          <t>Kapı Önü Paspası</t>
        </is>
      </c>
      <c r="E1071" s="25" t="inlineStr">
        <is>
          <t>Paspas Yap</t>
        </is>
      </c>
      <c r="F1071" s="26" t="n">
        <v>999.0</v>
      </c>
      <c r="G1071" s="27" t="n">
        <v>24752.0</v>
      </c>
      <c r="H1071" s="28" t="inlineStr">
        <is>
          <t>24752</t>
        </is>
      </c>
      <c r="I1071" s="29" t="n">
        <v>22.0</v>
      </c>
      <c r="J1071" s="30"/>
      <c r="K1071" s="31" t="n">
        <v>13422.56</v>
      </c>
      <c r="L1071" s="32"/>
      <c r="M1071" s="33"/>
      <c r="N1071" s="34" t="inlineStr">
        <is>
          <t>31/07/2026 00:00</t>
        </is>
      </c>
      <c r="O1071" s="35" t="inlineStr">
        <is>
          <t>31/07/2026 23:59</t>
        </is>
      </c>
      <c r="P1071" s="36"/>
      <c r="Q1071" s="37"/>
      <c r="R1071" s="38" t="inlineStr">
        <is>
          <t>Var</t>
        </is>
      </c>
      <c r="S1071" s="39" t="inlineStr">
        <is>
          <t>-</t>
        </is>
      </c>
      <c r="T1071" s="40" t="inlineStr">
        <is>
          <t>289424ef766ed8eca65c1b455b3364af</t>
        </is>
      </c>
    </row>
    <row r="1072">
      <c r="A1072" s="21" t="inlineStr">
        <is>
          <t>TOZKONTROL-IYP1</t>
        </is>
      </c>
      <c r="B1072" s="22" t="inlineStr">
        <is>
          <t>TOZKONTROL-IYP1-KIRMIZI-120600</t>
        </is>
      </c>
      <c r="C1072" s="23" t="inlineStr">
        <is>
          <t>Rampalı Giriş Paspası Toz Ve Nem Alıcı Su Emici Kaymaz Paspas Apartman Dükkan Iş Yeri Paspası</t>
        </is>
      </c>
      <c r="D1072" s="24" t="inlineStr">
        <is>
          <t>Kapı Önü Paspası</t>
        </is>
      </c>
      <c r="E1072" s="25" t="inlineStr">
        <is>
          <t>Paspas Yap</t>
        </is>
      </c>
      <c r="F1072" s="26" t="n">
        <v>999.0</v>
      </c>
      <c r="G1072" s="27" t="n">
        <v>12542.0</v>
      </c>
      <c r="H1072" s="28" t="inlineStr">
        <is>
          <t>12542</t>
        </is>
      </c>
      <c r="I1072" s="29" t="n">
        <v>22.0</v>
      </c>
      <c r="J1072" s="30"/>
      <c r="K1072" s="31" t="n">
        <v>7145.93</v>
      </c>
      <c r="L1072" s="32"/>
      <c r="M1072" s="33"/>
      <c r="N1072" s="34" t="inlineStr">
        <is>
          <t>31/07/2026 00:00</t>
        </is>
      </c>
      <c r="O1072" s="35" t="inlineStr">
        <is>
          <t>31/07/2026 23:59</t>
        </is>
      </c>
      <c r="P1072" s="36"/>
      <c r="Q1072" s="37"/>
      <c r="R1072" s="38" t="inlineStr">
        <is>
          <t>Var</t>
        </is>
      </c>
      <c r="S1072" s="39" t="inlineStr">
        <is>
          <t>-</t>
        </is>
      </c>
      <c r="T1072" s="40" t="inlineStr">
        <is>
          <t>2c1cab8b263e49d462a5422460d8acad</t>
        </is>
      </c>
    </row>
    <row r="1073">
      <c r="A1073" s="21" t="inlineStr">
        <is>
          <t>TOZKONTROL-IYP1</t>
        </is>
      </c>
      <c r="B1073" s="22" t="inlineStr">
        <is>
          <t>TOZKONTROL-IYP1-KIRMIZI-120450</t>
        </is>
      </c>
      <c r="C1073" s="23" t="inlineStr">
        <is>
          <t>Rampalı Giriş Paspası Toz Ve Nem Alıcı Su Emici Kaymaz Paspas Apartman Dükkan Iş Yeri Paspası</t>
        </is>
      </c>
      <c r="D1073" s="24" t="inlineStr">
        <is>
          <t>Kapı Önü Paspası</t>
        </is>
      </c>
      <c r="E1073" s="25" t="inlineStr">
        <is>
          <t>Paspas Yap</t>
        </is>
      </c>
      <c r="F1073" s="26" t="n">
        <v>998.0</v>
      </c>
      <c r="G1073" s="27" t="n">
        <v>9548.0</v>
      </c>
      <c r="H1073" s="28" t="inlineStr">
        <is>
          <t>9548</t>
        </is>
      </c>
      <c r="I1073" s="29" t="n">
        <v>22.0</v>
      </c>
      <c r="J1073" s="30"/>
      <c r="K1073" s="31" t="n">
        <v>5343.76</v>
      </c>
      <c r="L1073" s="32"/>
      <c r="M1073" s="33"/>
      <c r="N1073" s="34" t="inlineStr">
        <is>
          <t>31/07/2026 00:00</t>
        </is>
      </c>
      <c r="O1073" s="35" t="inlineStr">
        <is>
          <t>31/07/2026 23:59</t>
        </is>
      </c>
      <c r="P1073" s="36"/>
      <c r="Q1073" s="37"/>
      <c r="R1073" s="38" t="inlineStr">
        <is>
          <t>Var</t>
        </is>
      </c>
      <c r="S1073" s="39" t="inlineStr">
        <is>
          <t>-</t>
        </is>
      </c>
      <c r="T1073" s="40" t="inlineStr">
        <is>
          <t>0c3ead9d7f06ecf05cb3727661d2a189</t>
        </is>
      </c>
    </row>
    <row r="1074">
      <c r="A1074" s="21" t="inlineStr">
        <is>
          <t>TOZKONTROL-IYP1</t>
        </is>
      </c>
      <c r="B1074" s="22" t="inlineStr">
        <is>
          <t>TOZKONTROL-IYP1-KIRMIZI-80x1450</t>
        </is>
      </c>
      <c r="C1074" s="23" t="inlineStr">
        <is>
          <t>Rampalı Giriş Paspası Toz Ve Nem Alıcı Su Emici Kaymaz Paspas Apartman Dükkan Iş Yeri Paspası</t>
        </is>
      </c>
      <c r="D1074" s="24" t="inlineStr">
        <is>
          <t>Kapı Önü Paspası</t>
        </is>
      </c>
      <c r="E1074" s="25" t="inlineStr">
        <is>
          <t>Paspas Yap</t>
        </is>
      </c>
      <c r="F1074" s="26" t="n">
        <v>999.0</v>
      </c>
      <c r="G1074" s="27" t="n">
        <v>22087.0</v>
      </c>
      <c r="H1074" s="28" t="inlineStr">
        <is>
          <t>22087</t>
        </is>
      </c>
      <c r="I1074" s="29" t="n">
        <v>22.0</v>
      </c>
      <c r="J1074" s="30"/>
      <c r="K1074" s="31" t="n">
        <v>12092.31</v>
      </c>
      <c r="L1074" s="32"/>
      <c r="M1074" s="33"/>
      <c r="N1074" s="34" t="inlineStr">
        <is>
          <t>31/07/2026 00:00</t>
        </is>
      </c>
      <c r="O1074" s="35" t="inlineStr">
        <is>
          <t>31/07/2026 23:59</t>
        </is>
      </c>
      <c r="P1074" s="36"/>
      <c r="Q1074" s="37"/>
      <c r="R1074" s="38" t="inlineStr">
        <is>
          <t>Var</t>
        </is>
      </c>
      <c r="S1074" s="39" t="inlineStr">
        <is>
          <t>-</t>
        </is>
      </c>
      <c r="T1074" s="40" t="inlineStr">
        <is>
          <t>783b557eefb1efd144dcbe85578c0015</t>
        </is>
      </c>
    </row>
    <row r="1075">
      <c r="A1075" s="21" t="inlineStr">
        <is>
          <t>TOZKONTROL-IYP1</t>
        </is>
      </c>
      <c r="B1075" s="22" t="inlineStr">
        <is>
          <t>TOZKONTROL-IYP1-KIRMIZI-80650</t>
        </is>
      </c>
      <c r="C1075" s="23" t="inlineStr">
        <is>
          <t>Rampalı Giriş Paspası Toz Ve Nem Alıcı Su Emici Kaymaz Paspas Apartman Dükkan Iş Yeri Paspası</t>
        </is>
      </c>
      <c r="D1075" s="24" t="inlineStr">
        <is>
          <t>Kapı Önü Paspası</t>
        </is>
      </c>
      <c r="E1075" s="25" t="inlineStr">
        <is>
          <t>Paspas Yap</t>
        </is>
      </c>
      <c r="F1075" s="26" t="n">
        <v>999.0</v>
      </c>
      <c r="G1075" s="27" t="n">
        <v>9409.0</v>
      </c>
      <c r="H1075" s="28" t="inlineStr">
        <is>
          <t>9409</t>
        </is>
      </c>
      <c r="I1075" s="29" t="n">
        <v>22.0</v>
      </c>
      <c r="J1075" s="30"/>
      <c r="K1075" s="31" t="n">
        <v>5614.63</v>
      </c>
      <c r="L1075" s="32"/>
      <c r="M1075" s="33"/>
      <c r="N1075" s="34" t="inlineStr">
        <is>
          <t>31/07/2026 00:00</t>
        </is>
      </c>
      <c r="O1075" s="35" t="inlineStr">
        <is>
          <t>31/07/2026 23:59</t>
        </is>
      </c>
      <c r="P1075" s="36"/>
      <c r="Q1075" s="37"/>
      <c r="R1075" s="38" t="inlineStr">
        <is>
          <t>Var</t>
        </is>
      </c>
      <c r="S1075" s="39" t="inlineStr">
        <is>
          <t>-</t>
        </is>
      </c>
      <c r="T1075" s="40" t="inlineStr">
        <is>
          <t>59590e051b00a8dac4bfec43014d48ed</t>
        </is>
      </c>
    </row>
    <row r="1076">
      <c r="A1076" s="21" t="inlineStr">
        <is>
          <t>TOZKONTROL-IYP1</t>
        </is>
      </c>
      <c r="B1076" s="22" t="inlineStr">
        <is>
          <t>TOZKONTROL-IYP1-KIRMIZI-80600</t>
        </is>
      </c>
      <c r="C1076" s="23" t="inlineStr">
        <is>
          <t>Rampalı Giriş Paspası Toz Ve Nem Alıcı Su Emici Kaymaz Paspas Apartman Dükkan Iş Yeri Paspası</t>
        </is>
      </c>
      <c r="D1076" s="24" t="inlineStr">
        <is>
          <t>Kapı Önü Paspası</t>
        </is>
      </c>
      <c r="E1076" s="25" t="inlineStr">
        <is>
          <t>Paspas Yap</t>
        </is>
      </c>
      <c r="F1076" s="26" t="n">
        <v>999.0</v>
      </c>
      <c r="G1076" s="27" t="n">
        <v>8238.0</v>
      </c>
      <c r="H1076" s="28" t="inlineStr">
        <is>
          <t>8238</t>
        </is>
      </c>
      <c r="I1076" s="29" t="n">
        <v>22.0</v>
      </c>
      <c r="J1076" s="30"/>
      <c r="K1076" s="31" t="n">
        <v>4955.42</v>
      </c>
      <c r="L1076" s="32"/>
      <c r="M1076" s="33"/>
      <c r="N1076" s="34" t="inlineStr">
        <is>
          <t>31/07/2026 00:00</t>
        </is>
      </c>
      <c r="O1076" s="35" t="inlineStr">
        <is>
          <t>31/07/2026 23:59</t>
        </is>
      </c>
      <c r="P1076" s="36"/>
      <c r="Q1076" s="37"/>
      <c r="R1076" s="38" t="inlineStr">
        <is>
          <t>Var</t>
        </is>
      </c>
      <c r="S1076" s="39" t="inlineStr">
        <is>
          <t>-</t>
        </is>
      </c>
      <c r="T1076" s="40" t="inlineStr">
        <is>
          <t>eb3b26cd094723a652f0ba59ad1cb80c</t>
        </is>
      </c>
    </row>
    <row r="1077">
      <c r="A1077" s="21" t="inlineStr">
        <is>
          <t>TOZKONTROL-IYP1</t>
        </is>
      </c>
      <c r="B1077" s="22" t="inlineStr">
        <is>
          <t>TOZKONTROL-IYP1-KIRMIZI-1001150</t>
        </is>
      </c>
      <c r="C1077" s="23" t="inlineStr">
        <is>
          <t>Rampalı Giriş Paspası Toz Ve Nem Alıcı Su Emici Kaymaz Paspas Apartman Dükkan Iş Yeri Paspası</t>
        </is>
      </c>
      <c r="D1077" s="24" t="inlineStr">
        <is>
          <t>Kapı Önü Paspası</t>
        </is>
      </c>
      <c r="E1077" s="25" t="inlineStr">
        <is>
          <t>Paspas Yap</t>
        </is>
      </c>
      <c r="F1077" s="26" t="n">
        <v>999.0</v>
      </c>
      <c r="G1077" s="27" t="n">
        <v>21700.0</v>
      </c>
      <c r="H1077" s="28" t="inlineStr">
        <is>
          <t>21700</t>
        </is>
      </c>
      <c r="I1077" s="29" t="n">
        <v>22.0</v>
      </c>
      <c r="J1077" s="30"/>
      <c r="K1077" s="31" t="n">
        <v>11916.95</v>
      </c>
      <c r="L1077" s="32"/>
      <c r="M1077" s="33"/>
      <c r="N1077" s="34" t="inlineStr">
        <is>
          <t>31/07/2026 00:00</t>
        </is>
      </c>
      <c r="O1077" s="35" t="inlineStr">
        <is>
          <t>31/07/2026 23:59</t>
        </is>
      </c>
      <c r="P1077" s="36"/>
      <c r="Q1077" s="37"/>
      <c r="R1077" s="38" t="inlineStr">
        <is>
          <t>Var</t>
        </is>
      </c>
      <c r="S1077" s="39" t="inlineStr">
        <is>
          <t>-</t>
        </is>
      </c>
      <c r="T1077" s="40" t="inlineStr">
        <is>
          <t>b933aa582f80821f822ce0adca73bc14</t>
        </is>
      </c>
    </row>
    <row r="1078">
      <c r="A1078" s="21" t="inlineStr">
        <is>
          <t>TOZKONTROL-IYP1</t>
        </is>
      </c>
      <c r="B1078" s="22" t="inlineStr">
        <is>
          <t>TOZKONTROL-IYP1-KIRMIZI-100150</t>
        </is>
      </c>
      <c r="C1078" s="23" t="inlineStr">
        <is>
          <t>Rampalı Giriş Paspası Toz Ve Nem Alıcı Su Emici Kaymaz Paspas Apartman Dükkan Iş Yeri Paspası</t>
        </is>
      </c>
      <c r="D1078" s="24" t="inlineStr">
        <is>
          <t>Kapı Önü Paspası</t>
        </is>
      </c>
      <c r="E1078" s="25" t="inlineStr">
        <is>
          <t>Paspas Yap</t>
        </is>
      </c>
      <c r="F1078" s="26" t="n">
        <v>996.0</v>
      </c>
      <c r="G1078" s="27" t="n">
        <v>2980.0</v>
      </c>
      <c r="H1078" s="28" t="inlineStr">
        <is>
          <t>2980</t>
        </is>
      </c>
      <c r="I1078" s="29" t="n">
        <v>22.0</v>
      </c>
      <c r="J1078" s="30"/>
      <c r="K1078" s="31" t="n">
        <v>2029.96</v>
      </c>
      <c r="L1078" s="32"/>
      <c r="M1078" s="33"/>
      <c r="N1078" s="34" t="inlineStr">
        <is>
          <t>31/07/2026 00:00</t>
        </is>
      </c>
      <c r="O1078" s="35" t="inlineStr">
        <is>
          <t>31/07/2026 23:59</t>
        </is>
      </c>
      <c r="P1078" s="36"/>
      <c r="Q1078" s="37"/>
      <c r="R1078" s="38" t="inlineStr">
        <is>
          <t>Var</t>
        </is>
      </c>
      <c r="S1078" s="39" t="inlineStr">
        <is>
          <t>-</t>
        </is>
      </c>
      <c r="T1078" s="40" t="inlineStr">
        <is>
          <t>7d27f43b562203bc45e64e4b97e3a698</t>
        </is>
      </c>
    </row>
    <row r="1079">
      <c r="A1079" s="21" t="inlineStr">
        <is>
          <t>TOZKONTROL-IYP1</t>
        </is>
      </c>
      <c r="B1079" s="22" t="inlineStr">
        <is>
          <t>TOZKONTROL-IYP1-KIRMIZI-100120</t>
        </is>
      </c>
      <c r="C1079" s="23" t="inlineStr">
        <is>
          <t>Rampalı Giriş Paspası Toz Ve Nem Alıcı Su Emici Kaymaz Paspas Apartman Dükkan Iş Yeri Paspası</t>
        </is>
      </c>
      <c r="D1079" s="24" t="inlineStr">
        <is>
          <t>Kapı Önü Paspası</t>
        </is>
      </c>
      <c r="E1079" s="25" t="inlineStr">
        <is>
          <t>Paspas Yap</t>
        </is>
      </c>
      <c r="F1079" s="26" t="n">
        <v>998.0</v>
      </c>
      <c r="G1079" s="27" t="n">
        <v>2759.0</v>
      </c>
      <c r="H1079" s="28" t="inlineStr">
        <is>
          <t>2759</t>
        </is>
      </c>
      <c r="I1079" s="29" t="n">
        <v>22.0</v>
      </c>
      <c r="J1079" s="30"/>
      <c r="K1079" s="31" t="n">
        <v>1415.04</v>
      </c>
      <c r="L1079" s="32"/>
      <c r="M1079" s="33"/>
      <c r="N1079" s="34" t="inlineStr">
        <is>
          <t>31/07/2026 00:00</t>
        </is>
      </c>
      <c r="O1079" s="35" t="inlineStr">
        <is>
          <t>31/07/2026 23:59</t>
        </is>
      </c>
      <c r="P1079" s="36"/>
      <c r="Q1079" s="37"/>
      <c r="R1079" s="38" t="inlineStr">
        <is>
          <t>Var</t>
        </is>
      </c>
      <c r="S1079" s="39" t="inlineStr">
        <is>
          <t>-</t>
        </is>
      </c>
      <c r="T1079" s="40" t="inlineStr">
        <is>
          <t>17bdb6be8ba4c0676c50588d7cedc98e</t>
        </is>
      </c>
    </row>
    <row r="1080">
      <c r="A1080" s="21" t="inlineStr">
        <is>
          <t>TOZKONTROL-IYP1</t>
        </is>
      </c>
      <c r="B1080" s="22" t="inlineStr">
        <is>
          <t>TOZKONTROL-IYP1-KIRMIZI-80850</t>
        </is>
      </c>
      <c r="C1080" s="23" t="inlineStr">
        <is>
          <t>Rampalı Giriş Paspası Toz Ve Nem Alıcı Su Emici Kaymaz Paspas Apartman Dükkan Iş Yeri Paspası</t>
        </is>
      </c>
      <c r="D1080" s="24" t="inlineStr">
        <is>
          <t>Kapı Önü Paspası</t>
        </is>
      </c>
      <c r="E1080" s="25" t="inlineStr">
        <is>
          <t>Paspas Yap</t>
        </is>
      </c>
      <c r="F1080" s="26" t="n">
        <v>999.0</v>
      </c>
      <c r="G1080" s="27" t="n">
        <v>11939.0</v>
      </c>
      <c r="H1080" s="28" t="inlineStr">
        <is>
          <t>11939</t>
        </is>
      </c>
      <c r="I1080" s="29" t="n">
        <v>22.0</v>
      </c>
      <c r="J1080" s="30"/>
      <c r="K1080" s="31" t="n">
        <v>7043.3</v>
      </c>
      <c r="L1080" s="32"/>
      <c r="M1080" s="33"/>
      <c r="N1080" s="34" t="inlineStr">
        <is>
          <t>31/07/2026 00:00</t>
        </is>
      </c>
      <c r="O1080" s="35" t="inlineStr">
        <is>
          <t>31/07/2026 23:59</t>
        </is>
      </c>
      <c r="P1080" s="36"/>
      <c r="Q1080" s="37"/>
      <c r="R1080" s="38" t="inlineStr">
        <is>
          <t>Var</t>
        </is>
      </c>
      <c r="S1080" s="39" t="inlineStr">
        <is>
          <t>-</t>
        </is>
      </c>
      <c r="T1080" s="40" t="inlineStr">
        <is>
          <t>1a920aacda5c88b9537d50fef2dadf18</t>
        </is>
      </c>
    </row>
    <row r="1081">
      <c r="A1081" s="21" t="inlineStr">
        <is>
          <t>TOZKONTROL-IYP1</t>
        </is>
      </c>
      <c r="B1081" s="22" t="inlineStr">
        <is>
          <t>TOZKONTROL-IYP1-KIRMIZI-120700</t>
        </is>
      </c>
      <c r="C1081" s="23" t="inlineStr">
        <is>
          <t>Rampalı Giriş Paspası Toz Ve Nem Alıcı Su Emici Kaymaz Paspas Apartman Dükkan Iş Yeri Paspası</t>
        </is>
      </c>
      <c r="D1081" s="24" t="inlineStr">
        <is>
          <t>Kapı Önü Paspası</t>
        </is>
      </c>
      <c r="E1081" s="25" t="inlineStr">
        <is>
          <t>Paspas Yap</t>
        </is>
      </c>
      <c r="F1081" s="26" t="n">
        <v>999.0</v>
      </c>
      <c r="G1081" s="27" t="n">
        <v>14351.0</v>
      </c>
      <c r="H1081" s="28" t="inlineStr">
        <is>
          <t>14351</t>
        </is>
      </c>
      <c r="I1081" s="29" t="n">
        <v>22.0</v>
      </c>
      <c r="J1081" s="30"/>
      <c r="K1081" s="31" t="n">
        <v>8169.94</v>
      </c>
      <c r="L1081" s="32"/>
      <c r="M1081" s="33"/>
      <c r="N1081" s="34" t="inlineStr">
        <is>
          <t>31/07/2026 00:00</t>
        </is>
      </c>
      <c r="O1081" s="35" t="inlineStr">
        <is>
          <t>31/07/2026 23:59</t>
        </is>
      </c>
      <c r="P1081" s="36"/>
      <c r="Q1081" s="37"/>
      <c r="R1081" s="38" t="inlineStr">
        <is>
          <t>Var</t>
        </is>
      </c>
      <c r="S1081" s="39" t="inlineStr">
        <is>
          <t>-</t>
        </is>
      </c>
      <c r="T1081" s="40" t="inlineStr">
        <is>
          <t>4b979bf9550697093190d563d7de5c19</t>
        </is>
      </c>
    </row>
    <row r="1082">
      <c r="A1082" s="21" t="inlineStr">
        <is>
          <t>TOZKONTROL-IYP1</t>
        </is>
      </c>
      <c r="B1082" s="22" t="inlineStr">
        <is>
          <t>TOZKONTROL-IYP1-KIRMIZI-100550</t>
        </is>
      </c>
      <c r="C1082" s="23" t="inlineStr">
        <is>
          <t>Rampalı Giriş Paspası Toz Ve Nem Alıcı Su Emici Kaymaz Paspas Apartman Dükkan Iş Yeri Paspası</t>
        </is>
      </c>
      <c r="D1082" s="24" t="inlineStr">
        <is>
          <t>Kapı Önü Paspası</t>
        </is>
      </c>
      <c r="E1082" s="25" t="inlineStr">
        <is>
          <t>Paspas Yap</t>
        </is>
      </c>
      <c r="F1082" s="26" t="n">
        <v>999.0</v>
      </c>
      <c r="G1082" s="27" t="n">
        <v>9734.0</v>
      </c>
      <c r="H1082" s="28" t="inlineStr">
        <is>
          <t>9734</t>
        </is>
      </c>
      <c r="I1082" s="29" t="n">
        <v>22.0</v>
      </c>
      <c r="J1082" s="30"/>
      <c r="K1082" s="31" t="n">
        <v>5760.84</v>
      </c>
      <c r="L1082" s="32"/>
      <c r="M1082" s="33"/>
      <c r="N1082" s="34" t="inlineStr">
        <is>
          <t>31/07/2026 00:00</t>
        </is>
      </c>
      <c r="O1082" s="35" t="inlineStr">
        <is>
          <t>31/07/2026 23:59</t>
        </is>
      </c>
      <c r="P1082" s="36"/>
      <c r="Q1082" s="37"/>
      <c r="R1082" s="38" t="inlineStr">
        <is>
          <t>Var</t>
        </is>
      </c>
      <c r="S1082" s="39" t="inlineStr">
        <is>
          <t>-</t>
        </is>
      </c>
      <c r="T1082" s="40" t="inlineStr">
        <is>
          <t>a6fbae6833aa5ea3432dc73a309aae3f</t>
        </is>
      </c>
    </row>
    <row r="1083">
      <c r="A1083" s="21" t="inlineStr">
        <is>
          <t>TOZKONTROL-IYP1</t>
        </is>
      </c>
      <c r="B1083" s="22" t="inlineStr">
        <is>
          <t>TOZKONTROL-IYP1-KIRMIZI-80500</t>
        </is>
      </c>
      <c r="C1083" s="23" t="inlineStr">
        <is>
          <t>Rampalı Giriş Paspası Toz Ve Nem Alıcı Su Emici Kaymaz Paspas Apartman Dükkan Iş Yeri Paspası</t>
        </is>
      </c>
      <c r="D1083" s="24" t="inlineStr">
        <is>
          <t>Kapı Önü Paspası</t>
        </is>
      </c>
      <c r="E1083" s="25" t="inlineStr">
        <is>
          <t>Paspas Yap</t>
        </is>
      </c>
      <c r="F1083" s="26" t="n">
        <v>999.0</v>
      </c>
      <c r="G1083" s="27" t="n">
        <v>7139.0</v>
      </c>
      <c r="H1083" s="28" t="inlineStr">
        <is>
          <t>7139</t>
        </is>
      </c>
      <c r="I1083" s="29" t="n">
        <v>22.0</v>
      </c>
      <c r="J1083" s="30"/>
      <c r="K1083" s="31" t="n">
        <v>4328.73</v>
      </c>
      <c r="L1083" s="32"/>
      <c r="M1083" s="33"/>
      <c r="N1083" s="34" t="inlineStr">
        <is>
          <t>31/07/2026 00:00</t>
        </is>
      </c>
      <c r="O1083" s="35" t="inlineStr">
        <is>
          <t>31/07/2026 23:59</t>
        </is>
      </c>
      <c r="P1083" s="36"/>
      <c r="Q1083" s="37"/>
      <c r="R1083" s="38" t="inlineStr">
        <is>
          <t>Var</t>
        </is>
      </c>
      <c r="S1083" s="39" t="inlineStr">
        <is>
          <t>-</t>
        </is>
      </c>
      <c r="T1083" s="40" t="inlineStr">
        <is>
          <t>80a7579bfdf642cd38248cff8017ac4a</t>
        </is>
      </c>
    </row>
    <row r="1084">
      <c r="A1084" s="21" t="inlineStr">
        <is>
          <t>TOZKONTROL-IYP1</t>
        </is>
      </c>
      <c r="B1084" s="22" t="inlineStr">
        <is>
          <t>TOZKONTROL-IYP1-KIRMIZI-80120</t>
        </is>
      </c>
      <c r="C1084" s="23" t="inlineStr">
        <is>
          <t>Rampalı Giriş Paspası Toz Ve Nem Alıcı Su Emici Kaymaz Paspas Apartman Dükkan Iş Yeri Paspası</t>
        </is>
      </c>
      <c r="D1084" s="24" t="inlineStr">
        <is>
          <t>Kapı Önü Paspası</t>
        </is>
      </c>
      <c r="E1084" s="25" t="inlineStr">
        <is>
          <t>Paspas Yap</t>
        </is>
      </c>
      <c r="F1084" s="26" t="n">
        <v>997.0</v>
      </c>
      <c r="G1084" s="27" t="n">
        <v>2128.0</v>
      </c>
      <c r="H1084" s="28" t="inlineStr">
        <is>
          <t>2128</t>
        </is>
      </c>
      <c r="I1084" s="29" t="n">
        <v>22.0</v>
      </c>
      <c r="J1084" s="30"/>
      <c r="K1084" s="31" t="n">
        <v>1542.12</v>
      </c>
      <c r="L1084" s="32"/>
      <c r="M1084" s="33"/>
      <c r="N1084" s="34" t="inlineStr">
        <is>
          <t>31/07/2026 00:00</t>
        </is>
      </c>
      <c r="O1084" s="35" t="inlineStr">
        <is>
          <t>31/07/2026 23:59</t>
        </is>
      </c>
      <c r="P1084" s="36"/>
      <c r="Q1084" s="37"/>
      <c r="R1084" s="38" t="inlineStr">
        <is>
          <t>Var</t>
        </is>
      </c>
      <c r="S1084" s="39" t="inlineStr">
        <is>
          <t>-</t>
        </is>
      </c>
      <c r="T1084" s="40" t="inlineStr">
        <is>
          <t>dc4b35f88164ffd551fb4c341707ac25</t>
        </is>
      </c>
    </row>
    <row r="1085">
      <c r="A1085" s="21" t="inlineStr">
        <is>
          <t>TOZKONTROL-IYP1</t>
        </is>
      </c>
      <c r="B1085" s="22" t="inlineStr">
        <is>
          <t>TOZKONTROL-IYP1-KIRMIZI-80x1300</t>
        </is>
      </c>
      <c r="C1085" s="23" t="inlineStr">
        <is>
          <t>Rampalı Giriş Paspası Toz Ve Nem Alıcı Su Emici Kaymaz Paspas Apartman Dükkan Iş Yeri Paspası</t>
        </is>
      </c>
      <c r="D1085" s="24" t="inlineStr">
        <is>
          <t>Kapı Önü Paspası</t>
        </is>
      </c>
      <c r="E1085" s="25" t="inlineStr">
        <is>
          <t>Paspas Yap</t>
        </is>
      </c>
      <c r="F1085" s="26" t="n">
        <v>999.0</v>
      </c>
      <c r="G1085" s="27" t="n">
        <v>20205.0</v>
      </c>
      <c r="H1085" s="28" t="inlineStr">
        <is>
          <t>20205</t>
        </is>
      </c>
      <c r="I1085" s="29" t="n">
        <v>22.0</v>
      </c>
      <c r="J1085" s="30"/>
      <c r="K1085" s="31" t="n">
        <v>11751.8</v>
      </c>
      <c r="L1085" s="32"/>
      <c r="M1085" s="33"/>
      <c r="N1085" s="34" t="inlineStr">
        <is>
          <t>31/07/2026 00:00</t>
        </is>
      </c>
      <c r="O1085" s="35" t="inlineStr">
        <is>
          <t>31/07/2026 23:59</t>
        </is>
      </c>
      <c r="P1085" s="36"/>
      <c r="Q1085" s="37"/>
      <c r="R1085" s="38" t="inlineStr">
        <is>
          <t>Var</t>
        </is>
      </c>
      <c r="S1085" s="39" t="inlineStr">
        <is>
          <t>-</t>
        </is>
      </c>
      <c r="T1085" s="40" t="inlineStr">
        <is>
          <t>5d15ca6850f9a9bd4fd3e3e97fd73a92</t>
        </is>
      </c>
    </row>
    <row r="1086">
      <c r="A1086" s="21" t="inlineStr">
        <is>
          <t>TOZKONTROL-IYP1</t>
        </is>
      </c>
      <c r="B1086" s="22" t="inlineStr">
        <is>
          <t>TOZKONTROL-IYP1-KIRMIZI-120x1150</t>
        </is>
      </c>
      <c r="C1086" s="23" t="inlineStr">
        <is>
          <t>Rampalı Giriş Paspası Toz Ve Nem Alıcı Su Emici Kaymaz Paspas Apartman Dükkan Iş Yeri Paspası</t>
        </is>
      </c>
      <c r="D1086" s="24" t="inlineStr">
        <is>
          <t>Kapı Önü Paspası</t>
        </is>
      </c>
      <c r="E1086" s="25" t="inlineStr">
        <is>
          <t>Paspas Yap</t>
        </is>
      </c>
      <c r="F1086" s="26" t="n">
        <v>999.0</v>
      </c>
      <c r="G1086" s="27" t="n">
        <v>24976.0</v>
      </c>
      <c r="H1086" s="28" t="inlineStr">
        <is>
          <t>24976</t>
        </is>
      </c>
      <c r="I1086" s="29" t="n">
        <v>22.0</v>
      </c>
      <c r="J1086" s="30"/>
      <c r="K1086" s="31" t="n">
        <v>15688.63</v>
      </c>
      <c r="L1086" s="32"/>
      <c r="M1086" s="33"/>
      <c r="N1086" s="34" t="inlineStr">
        <is>
          <t>31/07/2026 00:00</t>
        </is>
      </c>
      <c r="O1086" s="35" t="inlineStr">
        <is>
          <t>31/07/2026 23:59</t>
        </is>
      </c>
      <c r="P1086" s="36"/>
      <c r="Q1086" s="37"/>
      <c r="R1086" s="38" t="inlineStr">
        <is>
          <t>Var</t>
        </is>
      </c>
      <c r="S1086" s="39" t="inlineStr">
        <is>
          <t>-</t>
        </is>
      </c>
      <c r="T1086" s="40" t="inlineStr">
        <is>
          <t>903e51103a13f1910620a7d967243261</t>
        </is>
      </c>
    </row>
    <row r="1087">
      <c r="A1087" s="21" t="inlineStr">
        <is>
          <t>TOZKONTROL-IYP1</t>
        </is>
      </c>
      <c r="B1087" s="22" t="inlineStr">
        <is>
          <t>TOZKONTROL-IYP1-KIRMIZI-100450</t>
        </is>
      </c>
      <c r="C1087" s="23" t="inlineStr">
        <is>
          <t>Rampalı Giriş Paspası Toz Ve Nem Alıcı Su Emici Kaymaz Paspas Apartman Dükkan Iş Yeri Paspası</t>
        </is>
      </c>
      <c r="D1087" s="24" t="inlineStr">
        <is>
          <t>Kapı Önü Paspası</t>
        </is>
      </c>
      <c r="E1087" s="25" t="inlineStr">
        <is>
          <t>Paspas Yap</t>
        </is>
      </c>
      <c r="F1087" s="26" t="n">
        <v>999.0</v>
      </c>
      <c r="G1087" s="27" t="n">
        <v>7737.0</v>
      </c>
      <c r="H1087" s="28" t="inlineStr">
        <is>
          <t>7737</t>
        </is>
      </c>
      <c r="I1087" s="29" t="n">
        <v>22.0</v>
      </c>
      <c r="J1087" s="30"/>
      <c r="K1087" s="31" t="n">
        <v>4527.74</v>
      </c>
      <c r="L1087" s="32"/>
      <c r="M1087" s="33"/>
      <c r="N1087" s="34" t="inlineStr">
        <is>
          <t>31/07/2026 00:00</t>
        </is>
      </c>
      <c r="O1087" s="35" t="inlineStr">
        <is>
          <t>31/07/2026 23:59</t>
        </is>
      </c>
      <c r="P1087" s="36"/>
      <c r="Q1087" s="37"/>
      <c r="R1087" s="38" t="inlineStr">
        <is>
          <t>Var</t>
        </is>
      </c>
      <c r="S1087" s="39" t="inlineStr">
        <is>
          <t>-</t>
        </is>
      </c>
      <c r="T1087" s="40" t="inlineStr">
        <is>
          <t>fd5e880cea47f0aeea1b6287f355fe78</t>
        </is>
      </c>
    </row>
    <row r="1088">
      <c r="A1088" s="21" t="inlineStr">
        <is>
          <t>TOZKONTROL-IYP1</t>
        </is>
      </c>
      <c r="B1088" s="22" t="inlineStr">
        <is>
          <t>TOZKONTROL-IYP1-KIRMIZI-120250</t>
        </is>
      </c>
      <c r="C1088" s="23" t="inlineStr">
        <is>
          <t>Rampalı Giriş Paspası Toz Ve Nem Alıcı Su Emici Kaymaz Paspas Apartman Dükkan Iş Yeri Paspası</t>
        </is>
      </c>
      <c r="D1088" s="24" t="inlineStr">
        <is>
          <t>Kapı Önü Paspası</t>
        </is>
      </c>
      <c r="E1088" s="25" t="inlineStr">
        <is>
          <t>Paspas Yap</t>
        </is>
      </c>
      <c r="F1088" s="26" t="n">
        <v>999.0</v>
      </c>
      <c r="G1088" s="27" t="n">
        <v>5278.0</v>
      </c>
      <c r="H1088" s="28" t="inlineStr">
        <is>
          <t>5278</t>
        </is>
      </c>
      <c r="I1088" s="29" t="n">
        <v>22.0</v>
      </c>
      <c r="J1088" s="30"/>
      <c r="K1088" s="31" t="n">
        <v>3159.01</v>
      </c>
      <c r="L1088" s="32"/>
      <c r="M1088" s="33"/>
      <c r="N1088" s="34" t="inlineStr">
        <is>
          <t>31/07/2026 00:00</t>
        </is>
      </c>
      <c r="O1088" s="35" t="inlineStr">
        <is>
          <t>31/07/2026 23:59</t>
        </is>
      </c>
      <c r="P1088" s="36"/>
      <c r="Q1088" s="37"/>
      <c r="R1088" s="38" t="inlineStr">
        <is>
          <t>Var</t>
        </is>
      </c>
      <c r="S1088" s="39" t="inlineStr">
        <is>
          <t>-</t>
        </is>
      </c>
      <c r="T1088" s="40" t="inlineStr">
        <is>
          <t>0d7db09dfe2c5a33a81d2dea60fdb9b7</t>
        </is>
      </c>
    </row>
    <row r="1089">
      <c r="A1089" s="21" t="inlineStr">
        <is>
          <t>TOZKONTROL-IYP1</t>
        </is>
      </c>
      <c r="B1089" s="22" t="inlineStr">
        <is>
          <t>TOZKONTROL-IYP1-KIRMIZI-80x1050</t>
        </is>
      </c>
      <c r="C1089" s="23" t="inlineStr">
        <is>
          <t>Rampalı Giriş Paspası Toz Ve Nem Alıcı Su Emici Kaymaz Paspas Apartman Dükkan Iş Yeri Paspası</t>
        </is>
      </c>
      <c r="D1089" s="24" t="inlineStr">
        <is>
          <t>Kapı Önü Paspası</t>
        </is>
      </c>
      <c r="E1089" s="25" t="inlineStr">
        <is>
          <t>Paspas Yap</t>
        </is>
      </c>
      <c r="F1089" s="26" t="n">
        <v>999.0</v>
      </c>
      <c r="G1089" s="27" t="n">
        <v>14351.0</v>
      </c>
      <c r="H1089" s="28" t="inlineStr">
        <is>
          <t>14351</t>
        </is>
      </c>
      <c r="I1089" s="29" t="n">
        <v>22.0</v>
      </c>
      <c r="J1089" s="30"/>
      <c r="K1089" s="31" t="n">
        <v>8648.75</v>
      </c>
      <c r="L1089" s="32"/>
      <c r="M1089" s="33"/>
      <c r="N1089" s="34" t="inlineStr">
        <is>
          <t>31/07/2026 00:00</t>
        </is>
      </c>
      <c r="O1089" s="35" t="inlineStr">
        <is>
          <t>31/07/2026 23:59</t>
        </is>
      </c>
      <c r="P1089" s="36"/>
      <c r="Q1089" s="37"/>
      <c r="R1089" s="38" t="inlineStr">
        <is>
          <t>Var</t>
        </is>
      </c>
      <c r="S1089" s="39" t="inlineStr">
        <is>
          <t>-</t>
        </is>
      </c>
      <c r="T1089" s="40" t="inlineStr">
        <is>
          <t>0727cfd7373ed8b5b859530a9a0fba20</t>
        </is>
      </c>
    </row>
    <row r="1090">
      <c r="A1090" s="21" t="inlineStr">
        <is>
          <t>TOZKONTROL-IYP1</t>
        </is>
      </c>
      <c r="B1090" s="22" t="inlineStr">
        <is>
          <t>TOZKONTROL-IYP1-KIRMIZI-80450</t>
        </is>
      </c>
      <c r="C1090" s="23" t="inlineStr">
        <is>
          <t>Rampalı Giriş Paspası Toz Ve Nem Alıcı Su Emici Kaymaz Paspas Apartman Dükkan Iş Yeri Paspası</t>
        </is>
      </c>
      <c r="D1090" s="24" t="inlineStr">
        <is>
          <t>Kapı Önü Paspası</t>
        </is>
      </c>
      <c r="E1090" s="25" t="inlineStr">
        <is>
          <t>Paspas Yap</t>
        </is>
      </c>
      <c r="F1090" s="26" t="n">
        <v>999.0</v>
      </c>
      <c r="G1090" s="27" t="n">
        <v>6557.0</v>
      </c>
      <c r="H1090" s="28" t="inlineStr">
        <is>
          <t>6557</t>
        </is>
      </c>
      <c r="I1090" s="29" t="n">
        <v>22.0</v>
      </c>
      <c r="J1090" s="30"/>
      <c r="K1090" s="31" t="n">
        <v>3846.44</v>
      </c>
      <c r="L1090" s="32"/>
      <c r="M1090" s="33"/>
      <c r="N1090" s="34" t="inlineStr">
        <is>
          <t>31/07/2026 00:00</t>
        </is>
      </c>
      <c r="O1090" s="35" t="inlineStr">
        <is>
          <t>31/07/2026 23:59</t>
        </is>
      </c>
      <c r="P1090" s="36"/>
      <c r="Q1090" s="37"/>
      <c r="R1090" s="38" t="inlineStr">
        <is>
          <t>Var</t>
        </is>
      </c>
      <c r="S1090" s="39" t="inlineStr">
        <is>
          <t>-</t>
        </is>
      </c>
      <c r="T1090" s="40" t="inlineStr">
        <is>
          <t>d11697667fcefd93aea6bc0f8cea40d0</t>
        </is>
      </c>
    </row>
    <row r="1091">
      <c r="A1091" s="21" t="inlineStr">
        <is>
          <t>TOZKONTROL-IYP1</t>
        </is>
      </c>
      <c r="B1091" s="22" t="inlineStr">
        <is>
          <t>TOZKONTROL-IYP1-KIRMIZI-1001200</t>
        </is>
      </c>
      <c r="C1091" s="23" t="inlineStr">
        <is>
          <t>Rampalı Giriş Paspası Toz Ve Nem Alıcı Su Emici Kaymaz Paspas Apartman Dükkan Iş Yeri Paspası</t>
        </is>
      </c>
      <c r="D1091" s="24" t="inlineStr">
        <is>
          <t>Kapı Önü Paspası</t>
        </is>
      </c>
      <c r="E1091" s="25" t="inlineStr">
        <is>
          <t>Paspas Yap</t>
        </is>
      </c>
      <c r="F1091" s="26" t="n">
        <v>999.0</v>
      </c>
      <c r="G1091" s="27" t="n">
        <v>22715.0</v>
      </c>
      <c r="H1091" s="28" t="inlineStr">
        <is>
          <t>22715</t>
        </is>
      </c>
      <c r="I1091" s="29" t="n">
        <v>22.0</v>
      </c>
      <c r="J1091" s="30"/>
      <c r="K1091" s="31" t="n">
        <v>12228.49</v>
      </c>
      <c r="L1091" s="32"/>
      <c r="M1091" s="33"/>
      <c r="N1091" s="34" t="inlineStr">
        <is>
          <t>31/07/2026 00:00</t>
        </is>
      </c>
      <c r="O1091" s="35" t="inlineStr">
        <is>
          <t>31/07/2026 23:59</t>
        </is>
      </c>
      <c r="P1091" s="36"/>
      <c r="Q1091" s="37"/>
      <c r="R1091" s="38" t="inlineStr">
        <is>
          <t>Var</t>
        </is>
      </c>
      <c r="S1091" s="39" t="inlineStr">
        <is>
          <t>-</t>
        </is>
      </c>
      <c r="T1091" s="40" t="inlineStr">
        <is>
          <t>b1ca49942e7c3691e02ead0245f354aa</t>
        </is>
      </c>
    </row>
    <row r="1092">
      <c r="A1092" s="21" t="inlineStr">
        <is>
          <t>TOZKONTROL-IYP1</t>
        </is>
      </c>
      <c r="B1092" s="22" t="inlineStr">
        <is>
          <t>TOZKONTROL-IYP1-KIRMIZI-80x1350</t>
        </is>
      </c>
      <c r="C1092" s="23" t="inlineStr">
        <is>
          <t>Rampalı Giriş Paspası Toz Ve Nem Alıcı Su Emici Kaymaz Paspas Apartman Dükkan Iş Yeri Paspası</t>
        </is>
      </c>
      <c r="D1092" s="24" t="inlineStr">
        <is>
          <t>Kapı Önü Paspası</t>
        </is>
      </c>
      <c r="E1092" s="25" t="inlineStr">
        <is>
          <t>Paspas Yap</t>
        </is>
      </c>
      <c r="F1092" s="26" t="n">
        <v>999.0</v>
      </c>
      <c r="G1092" s="27" t="n">
        <v>20833.0</v>
      </c>
      <c r="H1092" s="28" t="inlineStr">
        <is>
          <t>20833</t>
        </is>
      </c>
      <c r="I1092" s="29" t="n">
        <v>22.0</v>
      </c>
      <c r="J1092" s="30"/>
      <c r="K1092" s="31" t="n">
        <v>13409.91</v>
      </c>
      <c r="L1092" s="32"/>
      <c r="M1092" s="33"/>
      <c r="N1092" s="34" t="inlineStr">
        <is>
          <t>31/07/2026 00:00</t>
        </is>
      </c>
      <c r="O1092" s="35" t="inlineStr">
        <is>
          <t>31/07/2026 23:59</t>
        </is>
      </c>
      <c r="P1092" s="36"/>
      <c r="Q1092" s="37"/>
      <c r="R1092" s="38" t="inlineStr">
        <is>
          <t>Var</t>
        </is>
      </c>
      <c r="S1092" s="39" t="inlineStr">
        <is>
          <t>-</t>
        </is>
      </c>
      <c r="T1092" s="40" t="inlineStr">
        <is>
          <t>6b02783835436ad7d3f592d0304fab50</t>
        </is>
      </c>
    </row>
    <row r="1093">
      <c r="A1093" s="21" t="inlineStr">
        <is>
          <t>TOZKONTROL-IYP1</t>
        </is>
      </c>
      <c r="B1093" s="22" t="inlineStr">
        <is>
          <t>TOZKONTROL-IYP1-KIRMIZI-100600</t>
        </is>
      </c>
      <c r="C1093" s="23" t="inlineStr">
        <is>
          <t>Rampalı Giriş Paspası Toz Ve Nem Alıcı Su Emici Kaymaz Paspas Apartman Dükkan Iş Yeri Paspası</t>
        </is>
      </c>
      <c r="D1093" s="24" t="inlineStr">
        <is>
          <t>Kapı Önü Paspası</t>
        </is>
      </c>
      <c r="E1093" s="25" t="inlineStr">
        <is>
          <t>Paspas Yap</t>
        </is>
      </c>
      <c r="F1093" s="26" t="n">
        <v>999.0</v>
      </c>
      <c r="G1093" s="27" t="n">
        <v>10655.0</v>
      </c>
      <c r="H1093" s="28" t="inlineStr">
        <is>
          <t>10655</t>
        </is>
      </c>
      <c r="I1093" s="29" t="n">
        <v>22.0</v>
      </c>
      <c r="J1093" s="30"/>
      <c r="K1093" s="31" t="n">
        <v>6040.02</v>
      </c>
      <c r="L1093" s="32"/>
      <c r="M1093" s="33"/>
      <c r="N1093" s="34" t="inlineStr">
        <is>
          <t>31/07/2026 00:00</t>
        </is>
      </c>
      <c r="O1093" s="35" t="inlineStr">
        <is>
          <t>31/07/2026 23:59</t>
        </is>
      </c>
      <c r="P1093" s="36"/>
      <c r="Q1093" s="37"/>
      <c r="R1093" s="38" t="inlineStr">
        <is>
          <t>Var</t>
        </is>
      </c>
      <c r="S1093" s="39" t="inlineStr">
        <is>
          <t>-</t>
        </is>
      </c>
      <c r="T1093" s="40" t="inlineStr">
        <is>
          <t>c9d99ec616fba80698cd77cb526c0005</t>
        </is>
      </c>
    </row>
    <row r="1094">
      <c r="A1094" s="21" t="inlineStr">
        <is>
          <t>TOZKONTROL-IYP1</t>
        </is>
      </c>
      <c r="B1094" s="22" t="inlineStr">
        <is>
          <t>TOZKONTROL-IYP1-KIRMIZI-100200</t>
        </is>
      </c>
      <c r="C1094" s="23" t="inlineStr">
        <is>
          <t>Rampalı Giriş Paspası Toz Ve Nem Alıcı Su Emici Kaymaz Paspas Apartman Dükkan Iş Yeri Paspası</t>
        </is>
      </c>
      <c r="D1094" s="24" t="inlineStr">
        <is>
          <t>Kapı Önü Paspası</t>
        </is>
      </c>
      <c r="E1094" s="25" t="inlineStr">
        <is>
          <t>Paspas Yap</t>
        </is>
      </c>
      <c r="F1094" s="26" t="n">
        <v>997.0</v>
      </c>
      <c r="G1094" s="27" t="n">
        <v>3729.0</v>
      </c>
      <c r="H1094" s="28" t="inlineStr">
        <is>
          <t>3729</t>
        </is>
      </c>
      <c r="I1094" s="29" t="n">
        <v>22.0</v>
      </c>
      <c r="J1094" s="30"/>
      <c r="K1094" s="31" t="n">
        <v>2369.11</v>
      </c>
      <c r="L1094" s="32"/>
      <c r="M1094" s="33"/>
      <c r="N1094" s="34" t="inlineStr">
        <is>
          <t>31/07/2026 00:00</t>
        </is>
      </c>
      <c r="O1094" s="35" t="inlineStr">
        <is>
          <t>31/07/2026 23:59</t>
        </is>
      </c>
      <c r="P1094" s="36"/>
      <c r="Q1094" s="37"/>
      <c r="R1094" s="38" t="inlineStr">
        <is>
          <t>Var</t>
        </is>
      </c>
      <c r="S1094" s="39" t="inlineStr">
        <is>
          <t>-</t>
        </is>
      </c>
      <c r="T1094" s="40" t="inlineStr">
        <is>
          <t>4c155c76953e9227b183b202f82a3ffa</t>
        </is>
      </c>
    </row>
    <row r="1095">
      <c r="A1095" s="21" t="inlineStr">
        <is>
          <t>TOZKONTROL-IYP1</t>
        </is>
      </c>
      <c r="B1095" s="22" t="inlineStr">
        <is>
          <t>TOZKONTROL-IYP1-KIRMIZI-120400</t>
        </is>
      </c>
      <c r="C1095" s="23" t="inlineStr">
        <is>
          <t>Rampalı Giriş Paspası Toz Ve Nem Alıcı Su Emici Kaymaz Paspas Apartman Dükkan Iş Yeri Paspası</t>
        </is>
      </c>
      <c r="D1095" s="24" t="inlineStr">
        <is>
          <t>Kapı Önü Paspası</t>
        </is>
      </c>
      <c r="E1095" s="25" t="inlineStr">
        <is>
          <t>Paspas Yap</t>
        </is>
      </c>
      <c r="F1095" s="26" t="n">
        <v>999.0</v>
      </c>
      <c r="G1095" s="27" t="n">
        <v>8238.0</v>
      </c>
      <c r="H1095" s="28" t="inlineStr">
        <is>
          <t>8238</t>
        </is>
      </c>
      <c r="I1095" s="29" t="n">
        <v>22.0</v>
      </c>
      <c r="J1095" s="30"/>
      <c r="K1095" s="31" t="n">
        <v>4900.56</v>
      </c>
      <c r="L1095" s="32"/>
      <c r="M1095" s="33"/>
      <c r="N1095" s="34" t="inlineStr">
        <is>
          <t>31/07/2026 00:00</t>
        </is>
      </c>
      <c r="O1095" s="35" t="inlineStr">
        <is>
          <t>31/07/2026 23:59</t>
        </is>
      </c>
      <c r="P1095" s="36"/>
      <c r="Q1095" s="37"/>
      <c r="R1095" s="38" t="inlineStr">
        <is>
          <t>Var</t>
        </is>
      </c>
      <c r="S1095" s="39" t="inlineStr">
        <is>
          <t>-</t>
        </is>
      </c>
      <c r="T1095" s="40" t="inlineStr">
        <is>
          <t>a811cf470134045bf893c10b16ee34d5</t>
        </is>
      </c>
    </row>
    <row r="1096">
      <c r="A1096" s="21" t="inlineStr">
        <is>
          <t>TOZKONTROL-IYP1</t>
        </is>
      </c>
      <c r="B1096" s="22" t="inlineStr">
        <is>
          <t>TOZKONTROL-IYP1-KIRMIZI-120900</t>
        </is>
      </c>
      <c r="C1096" s="23" t="inlineStr">
        <is>
          <t>Rampalı Giriş Paspası Toz Ve Nem Alıcı Su Emici Kaymaz Paspas Apartman Dükkan Iş Yeri Paspası</t>
        </is>
      </c>
      <c r="D1096" s="24" t="inlineStr">
        <is>
          <t>Kapı Önü Paspası</t>
        </is>
      </c>
      <c r="E1096" s="25" t="inlineStr">
        <is>
          <t>Paspas Yap</t>
        </is>
      </c>
      <c r="F1096" s="26" t="n">
        <v>999.0</v>
      </c>
      <c r="G1096" s="27" t="n">
        <v>20833.0</v>
      </c>
      <c r="H1096" s="28" t="inlineStr">
        <is>
          <t>20833</t>
        </is>
      </c>
      <c r="I1096" s="29" t="n">
        <v>22.0</v>
      </c>
      <c r="J1096" s="30"/>
      <c r="K1096" s="31" t="n">
        <v>11421.94</v>
      </c>
      <c r="L1096" s="32"/>
      <c r="M1096" s="33"/>
      <c r="N1096" s="34" t="inlineStr">
        <is>
          <t>31/07/2026 00:00</t>
        </is>
      </c>
      <c r="O1096" s="35" t="inlineStr">
        <is>
          <t>31/07/2026 23:59</t>
        </is>
      </c>
      <c r="P1096" s="36"/>
      <c r="Q1096" s="37"/>
      <c r="R1096" s="38" t="inlineStr">
        <is>
          <t>Var</t>
        </is>
      </c>
      <c r="S1096" s="39" t="inlineStr">
        <is>
          <t>-</t>
        </is>
      </c>
      <c r="T1096" s="40" t="inlineStr">
        <is>
          <t>7d7eba00927e9786cb9caca22031b2d5</t>
        </is>
      </c>
    </row>
    <row r="1097">
      <c r="A1097" s="21" t="inlineStr">
        <is>
          <t>TOZKONTROL-IYP1</t>
        </is>
      </c>
      <c r="B1097" s="22" t="inlineStr">
        <is>
          <t>TOZKONTROL-IYP1-KIRMIZI-80250</t>
        </is>
      </c>
      <c r="C1097" s="23" t="inlineStr">
        <is>
          <t>Rampalı Giriş Paspası Toz Ve Nem Alıcı Su Emici Kaymaz Paspas Apartman Dükkan Iş Yeri Paspası</t>
        </is>
      </c>
      <c r="D1097" s="24" t="inlineStr">
        <is>
          <t>Kapı Önü Paspası</t>
        </is>
      </c>
      <c r="E1097" s="25" t="inlineStr">
        <is>
          <t>Paspas Yap</t>
        </is>
      </c>
      <c r="F1097" s="26" t="n">
        <v>998.0</v>
      </c>
      <c r="G1097" s="27" t="n">
        <v>3729.0</v>
      </c>
      <c r="H1097" s="28" t="inlineStr">
        <is>
          <t>3729</t>
        </is>
      </c>
      <c r="I1097" s="29" t="n">
        <v>22.0</v>
      </c>
      <c r="J1097" s="30"/>
      <c r="K1097" s="31" t="n">
        <v>2517.75</v>
      </c>
      <c r="L1097" s="32"/>
      <c r="M1097" s="33"/>
      <c r="N1097" s="34" t="inlineStr">
        <is>
          <t>31/07/2026 00:00</t>
        </is>
      </c>
      <c r="O1097" s="35" t="inlineStr">
        <is>
          <t>31/07/2026 23:59</t>
        </is>
      </c>
      <c r="P1097" s="36"/>
      <c r="Q1097" s="37"/>
      <c r="R1097" s="38" t="inlineStr">
        <is>
          <t>Var</t>
        </is>
      </c>
      <c r="S1097" s="39" t="inlineStr">
        <is>
          <t>-</t>
        </is>
      </c>
      <c r="T1097" s="40" t="inlineStr">
        <is>
          <t>b615be47cd7f9e6ecf78785456c5dd51</t>
        </is>
      </c>
    </row>
    <row r="1098">
      <c r="A1098" s="21" t="inlineStr">
        <is>
          <t>TOZKONTROL-IYP1</t>
        </is>
      </c>
      <c r="B1098" s="22" t="inlineStr">
        <is>
          <t>TOZKONTROL-IYP1-KIRMIZI-1001400</t>
        </is>
      </c>
      <c r="C1098" s="23" t="inlineStr">
        <is>
          <t>Rampalı Giriş Paspası Toz Ve Nem Alıcı Su Emici Kaymaz Paspas Apartman Dükkan Iş Yeri Paspası</t>
        </is>
      </c>
      <c r="D1098" s="24" t="inlineStr">
        <is>
          <t>Kapı Önü Paspası</t>
        </is>
      </c>
      <c r="E1098" s="25" t="inlineStr">
        <is>
          <t>Paspas Yap</t>
        </is>
      </c>
      <c r="F1098" s="26" t="n">
        <v>999.0</v>
      </c>
      <c r="G1098" s="27" t="n">
        <v>25490.0</v>
      </c>
      <c r="H1098" s="28" t="inlineStr">
        <is>
          <t>25490</t>
        </is>
      </c>
      <c r="I1098" s="29" t="n">
        <v>22.0</v>
      </c>
      <c r="J1098" s="30"/>
      <c r="K1098" s="31" t="n">
        <v>13610.55</v>
      </c>
      <c r="L1098" s="32"/>
      <c r="M1098" s="33"/>
      <c r="N1098" s="34" t="inlineStr">
        <is>
          <t>31/07/2026 00:00</t>
        </is>
      </c>
      <c r="O1098" s="35" t="inlineStr">
        <is>
          <t>31/07/2026 23:59</t>
        </is>
      </c>
      <c r="P1098" s="36"/>
      <c r="Q1098" s="37"/>
      <c r="R1098" s="38" t="inlineStr">
        <is>
          <t>Var</t>
        </is>
      </c>
      <c r="S1098" s="39" t="inlineStr">
        <is>
          <t>-</t>
        </is>
      </c>
      <c r="T1098" s="40" t="inlineStr">
        <is>
          <t>b0a2609f6c9554c395708cd41c7cf21c</t>
        </is>
      </c>
    </row>
    <row r="1099">
      <c r="A1099" s="21" t="inlineStr">
        <is>
          <t>TOZKONTROL-IYP1</t>
        </is>
      </c>
      <c r="B1099" s="22" t="inlineStr">
        <is>
          <t>TOZKONTROL-IYP1-KIRMIZI-120300</t>
        </is>
      </c>
      <c r="C1099" s="23" t="inlineStr">
        <is>
          <t>Rampalı Giriş Paspası Toz Ve Nem Alıcı Su Emici Kaymaz Paspas Apartman Dükkan Iş Yeri Paspası</t>
        </is>
      </c>
      <c r="D1099" s="24" t="inlineStr">
        <is>
          <t>Kapı Önü Paspası</t>
        </is>
      </c>
      <c r="E1099" s="25" t="inlineStr">
        <is>
          <t>Paspas Yap</t>
        </is>
      </c>
      <c r="F1099" s="26" t="n">
        <v>999.0</v>
      </c>
      <c r="G1099" s="27" t="n">
        <v>6557.0</v>
      </c>
      <c r="H1099" s="28" t="inlineStr">
        <is>
          <t>6557</t>
        </is>
      </c>
      <c r="I1099" s="29" t="n">
        <v>22.0</v>
      </c>
      <c r="J1099" s="30"/>
      <c r="K1099" s="31" t="n">
        <v>4624.44</v>
      </c>
      <c r="L1099" s="32"/>
      <c r="M1099" s="33"/>
      <c r="N1099" s="34" t="inlineStr">
        <is>
          <t>31/07/2026 00:00</t>
        </is>
      </c>
      <c r="O1099" s="35" t="inlineStr">
        <is>
          <t>31/07/2026 23:59</t>
        </is>
      </c>
      <c r="P1099" s="36"/>
      <c r="Q1099" s="37"/>
      <c r="R1099" s="38" t="inlineStr">
        <is>
          <t>Var</t>
        </is>
      </c>
      <c r="S1099" s="39" t="inlineStr">
        <is>
          <t>-</t>
        </is>
      </c>
      <c r="T1099" s="40" t="inlineStr">
        <is>
          <t>061fae38374dcd7c002829ac32251c3f</t>
        </is>
      </c>
    </row>
    <row r="1100">
      <c r="A1100" s="21" t="inlineStr">
        <is>
          <t>TOZKONTROL-IYP1</t>
        </is>
      </c>
      <c r="B1100" s="22" t="inlineStr">
        <is>
          <t>TOZKONTROL-IYP1-KIRMIZI-1201300</t>
        </is>
      </c>
      <c r="C1100" s="23" t="inlineStr">
        <is>
          <t>Rampalı Giriş Paspası Toz Ve Nem Alıcı Su Emici Kaymaz Paspas Apartman Dükkan Iş Yeri Paspası</t>
        </is>
      </c>
      <c r="D1100" s="24" t="inlineStr">
        <is>
          <t>Kapı Önü Paspası</t>
        </is>
      </c>
      <c r="E1100" s="25" t="inlineStr">
        <is>
          <t>Paspas Yap</t>
        </is>
      </c>
      <c r="F1100" s="26" t="n">
        <v>999.0</v>
      </c>
      <c r="G1100" s="27" t="n">
        <v>27622.0</v>
      </c>
      <c r="H1100" s="28" t="inlineStr">
        <is>
          <t>27622</t>
        </is>
      </c>
      <c r="I1100" s="29" t="n">
        <v>22.0</v>
      </c>
      <c r="J1100" s="30"/>
      <c r="K1100" s="31" t="n">
        <v>14700.54</v>
      </c>
      <c r="L1100" s="32"/>
      <c r="M1100" s="33"/>
      <c r="N1100" s="34" t="inlineStr">
        <is>
          <t>31/07/2026 00:00</t>
        </is>
      </c>
      <c r="O1100" s="35" t="inlineStr">
        <is>
          <t>31/07/2026 23:59</t>
        </is>
      </c>
      <c r="P1100" s="36"/>
      <c r="Q1100" s="37"/>
      <c r="R1100" s="38" t="inlineStr">
        <is>
          <t>Var</t>
        </is>
      </c>
      <c r="S1100" s="39" t="inlineStr">
        <is>
          <t>-</t>
        </is>
      </c>
      <c r="T1100" s="40" t="inlineStr">
        <is>
          <t>fa175178f9b037cee91767aa15a0cc01</t>
        </is>
      </c>
    </row>
    <row r="1101">
      <c r="A1101" s="21" t="inlineStr">
        <is>
          <t>TOZKONTROL-IYP1</t>
        </is>
      </c>
      <c r="B1101" s="22" t="inlineStr">
        <is>
          <t>TOZKONTROL-IYP1-KIRMIZI-1001250</t>
        </is>
      </c>
      <c r="C1101" s="23" t="inlineStr">
        <is>
          <t>Rampalı Giriş Paspası Toz Ve Nem Alıcı Su Emici Kaymaz Paspas Apartman Dükkan Iş Yeri Paspası</t>
        </is>
      </c>
      <c r="D1101" s="24" t="inlineStr">
        <is>
          <t>Kapı Önü Paspası</t>
        </is>
      </c>
      <c r="E1101" s="25" t="inlineStr">
        <is>
          <t>Paspas Yap</t>
        </is>
      </c>
      <c r="F1101" s="26" t="n">
        <v>999.0</v>
      </c>
      <c r="G1101" s="27" t="n">
        <v>23175.0</v>
      </c>
      <c r="H1101" s="28" t="inlineStr">
        <is>
          <t>23175</t>
        </is>
      </c>
      <c r="I1101" s="29" t="n">
        <v>22.0</v>
      </c>
      <c r="J1101" s="30"/>
      <c r="K1101" s="31" t="n">
        <v>12742.64</v>
      </c>
      <c r="L1101" s="32"/>
      <c r="M1101" s="33"/>
      <c r="N1101" s="34" t="inlineStr">
        <is>
          <t>31/07/2026 00:00</t>
        </is>
      </c>
      <c r="O1101" s="35" t="inlineStr">
        <is>
          <t>31/07/2026 23:59</t>
        </is>
      </c>
      <c r="P1101" s="36"/>
      <c r="Q1101" s="37"/>
      <c r="R1101" s="38" t="inlineStr">
        <is>
          <t>Var</t>
        </is>
      </c>
      <c r="S1101" s="39" t="inlineStr">
        <is>
          <t>-</t>
        </is>
      </c>
      <c r="T1101" s="40" t="inlineStr">
        <is>
          <t>074794861cad30594d1241f14d835402</t>
        </is>
      </c>
    </row>
    <row r="1102">
      <c r="A1102" s="21" t="inlineStr">
        <is>
          <t>TOZKONTROL-IYP1</t>
        </is>
      </c>
      <c r="B1102" s="22" t="inlineStr">
        <is>
          <t>TOZKONTROL-IYP1-KIRMIZI-5090</t>
        </is>
      </c>
      <c r="C1102" s="23" t="inlineStr">
        <is>
          <t>Rampalı Giriş Paspası Toz Ve Nem Alıcı Su Emici Kaymaz Paspas Apartman Dükkan Iş Yeri Paspası</t>
        </is>
      </c>
      <c r="D1102" s="24" t="inlineStr">
        <is>
          <t>Kapı Önü Paspası</t>
        </is>
      </c>
      <c r="E1102" s="25" t="inlineStr">
        <is>
          <t>Paspas Yap</t>
        </is>
      </c>
      <c r="F1102" s="26" t="n">
        <v>994.0</v>
      </c>
      <c r="G1102" s="27" t="n">
        <v>1149.0</v>
      </c>
      <c r="H1102" s="28" t="inlineStr">
        <is>
          <t>1149</t>
        </is>
      </c>
      <c r="I1102" s="29" t="n">
        <v>22.0</v>
      </c>
      <c r="J1102" s="30"/>
      <c r="K1102" s="31" t="n">
        <v>891.53</v>
      </c>
      <c r="L1102" s="32"/>
      <c r="M1102" s="33"/>
      <c r="N1102" s="34" t="inlineStr">
        <is>
          <t>31/07/2026 00:00</t>
        </is>
      </c>
      <c r="O1102" s="35" t="inlineStr">
        <is>
          <t>31/07/2026 23:59</t>
        </is>
      </c>
      <c r="P1102" s="36"/>
      <c r="Q1102" s="37"/>
      <c r="R1102" s="38" t="inlineStr">
        <is>
          <t>Var</t>
        </is>
      </c>
      <c r="S1102" s="39" t="inlineStr">
        <is>
          <t>-</t>
        </is>
      </c>
      <c r="T1102" s="40" t="inlineStr">
        <is>
          <t>bf96bc3344ea17aaf484370a9068725a</t>
        </is>
      </c>
    </row>
    <row r="1103">
      <c r="A1103" s="21" t="inlineStr">
        <is>
          <t>TOZKONTROL-IYP1</t>
        </is>
      </c>
      <c r="B1103" s="22" t="inlineStr">
        <is>
          <t>TOZKONTROL-IYP1-KIRMIZI-120200</t>
        </is>
      </c>
      <c r="C1103" s="23" t="inlineStr">
        <is>
          <t>Rampalı Giriş Paspası Toz Ve Nem Alıcı Su Emici Kaymaz Paspas Apartman Dükkan Iş Yeri Paspası</t>
        </is>
      </c>
      <c r="D1103" s="24" t="inlineStr">
        <is>
          <t>Kapı Önü Paspası</t>
        </is>
      </c>
      <c r="E1103" s="25" t="inlineStr">
        <is>
          <t>Paspas Yap</t>
        </is>
      </c>
      <c r="F1103" s="26" t="n">
        <v>998.0</v>
      </c>
      <c r="G1103" s="27" t="n">
        <v>4496.0</v>
      </c>
      <c r="H1103" s="28" t="inlineStr">
        <is>
          <t>4496</t>
        </is>
      </c>
      <c r="I1103" s="29" t="n">
        <v>22.0</v>
      </c>
      <c r="J1103" s="30"/>
      <c r="K1103" s="31" t="n">
        <v>2740.45</v>
      </c>
      <c r="L1103" s="32"/>
      <c r="M1103" s="33"/>
      <c r="N1103" s="34" t="inlineStr">
        <is>
          <t>31/07/2026 00:00</t>
        </is>
      </c>
      <c r="O1103" s="35" t="inlineStr">
        <is>
          <t>31/07/2026 23:59</t>
        </is>
      </c>
      <c r="P1103" s="36"/>
      <c r="Q1103" s="37"/>
      <c r="R1103" s="38" t="inlineStr">
        <is>
          <t>Var</t>
        </is>
      </c>
      <c r="S1103" s="39" t="inlineStr">
        <is>
          <t>-</t>
        </is>
      </c>
      <c r="T1103" s="40" t="inlineStr">
        <is>
          <t>b416aa5e582141dfc2ef894126e81775</t>
        </is>
      </c>
    </row>
    <row r="1104">
      <c r="A1104" s="21" t="inlineStr">
        <is>
          <t>TOZKONTROL-IYP1</t>
        </is>
      </c>
      <c r="B1104" s="22" t="inlineStr">
        <is>
          <t>TOZKONTROL-IYP1-KIRMIZI-80x1150</t>
        </is>
      </c>
      <c r="C1104" s="23" t="inlineStr">
        <is>
          <t>Rampalı Giriş Paspası Toz Ve Nem Alıcı Su Emici Kaymaz Paspas Apartman Dükkan Iş Yeri Paspası</t>
        </is>
      </c>
      <c r="D1104" s="24" t="inlineStr">
        <is>
          <t>Kapı Önü Paspası</t>
        </is>
      </c>
      <c r="E1104" s="25" t="inlineStr">
        <is>
          <t>Paspas Yap</t>
        </is>
      </c>
      <c r="F1104" s="26" t="n">
        <v>999.0</v>
      </c>
      <c r="G1104" s="27" t="n">
        <v>15482.0</v>
      </c>
      <c r="H1104" s="28" t="inlineStr">
        <is>
          <t>15482</t>
        </is>
      </c>
      <c r="I1104" s="29" t="n">
        <v>22.0</v>
      </c>
      <c r="J1104" s="30"/>
      <c r="K1104" s="31" t="n">
        <v>9374.45</v>
      </c>
      <c r="L1104" s="32"/>
      <c r="M1104" s="33"/>
      <c r="N1104" s="34" t="inlineStr">
        <is>
          <t>31/07/2026 00:00</t>
        </is>
      </c>
      <c r="O1104" s="35" t="inlineStr">
        <is>
          <t>31/07/2026 23:59</t>
        </is>
      </c>
      <c r="P1104" s="36"/>
      <c r="Q1104" s="37"/>
      <c r="R1104" s="38" t="inlineStr">
        <is>
          <t>Var</t>
        </is>
      </c>
      <c r="S1104" s="39" t="inlineStr">
        <is>
          <t>-</t>
        </is>
      </c>
      <c r="T1104" s="40" t="inlineStr">
        <is>
          <t>e221e98f30ab11b97a27743036df58aa</t>
        </is>
      </c>
    </row>
    <row r="1105">
      <c r="A1105" s="21" t="inlineStr">
        <is>
          <t>TOZKONTROL-IYP1</t>
        </is>
      </c>
      <c r="B1105" s="22" t="inlineStr">
        <is>
          <t>TOZKONTROL-IYP1-KIRMIZI-80350</t>
        </is>
      </c>
      <c r="C1105" s="23" t="inlineStr">
        <is>
          <t>Rampalı Giriş Paspası Toz Ve Nem Alıcı Su Emici Kaymaz Paspas Apartman Dükkan Iş Yeri Paspası</t>
        </is>
      </c>
      <c r="D1105" s="24" t="inlineStr">
        <is>
          <t>Kapı Önü Paspası</t>
        </is>
      </c>
      <c r="E1105" s="25" t="inlineStr">
        <is>
          <t>Paspas Yap</t>
        </is>
      </c>
      <c r="F1105" s="26" t="n">
        <v>999.0</v>
      </c>
      <c r="G1105" s="27" t="n">
        <v>5078.0</v>
      </c>
      <c r="H1105" s="28" t="inlineStr">
        <is>
          <t>5078</t>
        </is>
      </c>
      <c r="I1105" s="29" t="n">
        <v>22.0</v>
      </c>
      <c r="J1105" s="30"/>
      <c r="K1105" s="31" t="n">
        <v>3121.74</v>
      </c>
      <c r="L1105" s="32"/>
      <c r="M1105" s="33"/>
      <c r="N1105" s="34" t="inlineStr">
        <is>
          <t>31/07/2026 00:00</t>
        </is>
      </c>
      <c r="O1105" s="35" t="inlineStr">
        <is>
          <t>31/07/2026 23:59</t>
        </is>
      </c>
      <c r="P1105" s="36"/>
      <c r="Q1105" s="37"/>
      <c r="R1105" s="38" t="inlineStr">
        <is>
          <t>Var</t>
        </is>
      </c>
      <c r="S1105" s="39" t="inlineStr">
        <is>
          <t>-</t>
        </is>
      </c>
      <c r="T1105" s="40" t="inlineStr">
        <is>
          <t>de4e4e6c32754d2ade2b5a8e8e4af6b6</t>
        </is>
      </c>
    </row>
    <row r="1106">
      <c r="A1106" s="21" t="inlineStr">
        <is>
          <t>TOZKONTROL-IYP1</t>
        </is>
      </c>
      <c r="B1106" s="22" t="inlineStr">
        <is>
          <t>TOZKONTROL-IYP1-KIRMIZI-1201000</t>
        </is>
      </c>
      <c r="C1106" s="23" t="inlineStr">
        <is>
          <t>Rampalı Giriş Paspası Toz Ve Nem Alıcı Su Emici Kaymaz Paspas Apartman Dükkan Iş Yeri Paspası</t>
        </is>
      </c>
      <c r="D1106" s="24" t="inlineStr">
        <is>
          <t>Kapı Önü Paspası</t>
        </is>
      </c>
      <c r="E1106" s="25" t="inlineStr">
        <is>
          <t>Paspas Yap</t>
        </is>
      </c>
      <c r="F1106" s="26" t="n">
        <v>999.0</v>
      </c>
      <c r="G1106" s="27" t="n">
        <v>22715.0</v>
      </c>
      <c r="H1106" s="28" t="inlineStr">
        <is>
          <t>22715</t>
        </is>
      </c>
      <c r="I1106" s="29" t="n">
        <v>22.0</v>
      </c>
      <c r="J1106" s="30"/>
      <c r="K1106" s="31" t="n">
        <v>12108.8</v>
      </c>
      <c r="L1106" s="32"/>
      <c r="M1106" s="33"/>
      <c r="N1106" s="34" t="inlineStr">
        <is>
          <t>31/07/2026 00:00</t>
        </is>
      </c>
      <c r="O1106" s="35" t="inlineStr">
        <is>
          <t>31/07/2026 23:59</t>
        </is>
      </c>
      <c r="P1106" s="36"/>
      <c r="Q1106" s="37"/>
      <c r="R1106" s="38" t="inlineStr">
        <is>
          <t>Var</t>
        </is>
      </c>
      <c r="S1106" s="39" t="inlineStr">
        <is>
          <t>-</t>
        </is>
      </c>
      <c r="T1106" s="40" t="inlineStr">
        <is>
          <t>d3f72a28fefdeb603e51d8c3ea0c5347</t>
        </is>
      </c>
    </row>
    <row r="1107">
      <c r="A1107" s="21" t="inlineStr">
        <is>
          <t>TOZKONTROL-IYP1</t>
        </is>
      </c>
      <c r="B1107" s="22" t="inlineStr">
        <is>
          <t>TOZKONTROL-IYP1-KIRMIZI-801000</t>
        </is>
      </c>
      <c r="C1107" s="23" t="inlineStr">
        <is>
          <t>Rampalı Giriş Paspası Toz Ve Nem Alıcı Su Emici Kaymaz Paspas Apartman Dükkan Iş Yeri Paspası</t>
        </is>
      </c>
      <c r="D1107" s="24" t="inlineStr">
        <is>
          <t>Kapı Önü Paspası</t>
        </is>
      </c>
      <c r="E1107" s="25" t="inlineStr">
        <is>
          <t>Paspas Yap</t>
        </is>
      </c>
      <c r="F1107" s="26" t="n">
        <v>999.0</v>
      </c>
      <c r="G1107" s="27" t="n">
        <v>13749.0</v>
      </c>
      <c r="H1107" s="28" t="inlineStr">
        <is>
          <t>13749</t>
        </is>
      </c>
      <c r="I1107" s="29" t="n">
        <v>22.0</v>
      </c>
      <c r="J1107" s="30"/>
      <c r="K1107" s="31" t="n">
        <v>8253.27</v>
      </c>
      <c r="L1107" s="32"/>
      <c r="M1107" s="33"/>
      <c r="N1107" s="34" t="inlineStr">
        <is>
          <t>31/07/2026 00:00</t>
        </is>
      </c>
      <c r="O1107" s="35" t="inlineStr">
        <is>
          <t>31/07/2026 23:59</t>
        </is>
      </c>
      <c r="P1107" s="36"/>
      <c r="Q1107" s="37"/>
      <c r="R1107" s="38" t="inlineStr">
        <is>
          <t>Var</t>
        </is>
      </c>
      <c r="S1107" s="39" t="inlineStr">
        <is>
          <t>-</t>
        </is>
      </c>
      <c r="T1107" s="40" t="inlineStr">
        <is>
          <t>32369a536c8461caca3206834e9a9e17</t>
        </is>
      </c>
    </row>
    <row r="1108">
      <c r="A1108" s="21" t="inlineStr">
        <is>
          <t>TOZKONTROL-IYP1</t>
        </is>
      </c>
      <c r="B1108" s="22" t="inlineStr">
        <is>
          <t>TOZKONTROL-IYP1-KIRMIZI-80x1500</t>
        </is>
      </c>
      <c r="C1108" s="23" t="inlineStr">
        <is>
          <t>Rampalı Giriş Paspası Toz Ve Nem Alıcı Su Emici Kaymaz Paspas Apartman Dükkan Iş Yeri Paspası</t>
        </is>
      </c>
      <c r="D1108" s="24" t="inlineStr">
        <is>
          <t>Kapı Önü Paspası</t>
        </is>
      </c>
      <c r="E1108" s="25" t="inlineStr">
        <is>
          <t>Paspas Yap</t>
        </is>
      </c>
      <c r="F1108" s="26" t="n">
        <v>999.0</v>
      </c>
      <c r="G1108" s="27" t="n">
        <v>22715.0</v>
      </c>
      <c r="H1108" s="28" t="inlineStr">
        <is>
          <t>22715</t>
        </is>
      </c>
      <c r="I1108" s="29" t="n">
        <v>22.0</v>
      </c>
      <c r="J1108" s="30"/>
      <c r="K1108" s="31" t="n">
        <v>12543.06</v>
      </c>
      <c r="L1108" s="32"/>
      <c r="M1108" s="33"/>
      <c r="N1108" s="34" t="inlineStr">
        <is>
          <t>31/07/2026 00:00</t>
        </is>
      </c>
      <c r="O1108" s="35" t="inlineStr">
        <is>
          <t>31/07/2026 23:59</t>
        </is>
      </c>
      <c r="P1108" s="36"/>
      <c r="Q1108" s="37"/>
      <c r="R1108" s="38" t="inlineStr">
        <is>
          <t>Var</t>
        </is>
      </c>
      <c r="S1108" s="39" t="inlineStr">
        <is>
          <t>-</t>
        </is>
      </c>
      <c r="T1108" s="40" t="inlineStr">
        <is>
          <t>dcdf8b1d68be6d534ef6924ec369197e</t>
        </is>
      </c>
    </row>
    <row r="1109">
      <c r="A1109" s="21" t="inlineStr">
        <is>
          <t>TOZKONTROL-IYP1</t>
        </is>
      </c>
      <c r="B1109" s="22" t="inlineStr">
        <is>
          <t>TOZKONTROL-IYP1-KIRMIZI-1001450</t>
        </is>
      </c>
      <c r="C1109" s="23" t="inlineStr">
        <is>
          <t>Rampalı Giriş Paspası Toz Ve Nem Alıcı Su Emici Kaymaz Paspas Apartman Dükkan Iş Yeri Paspası</t>
        </is>
      </c>
      <c r="D1109" s="24" t="inlineStr">
        <is>
          <t>Kapı Önü Paspası</t>
        </is>
      </c>
      <c r="E1109" s="25" t="inlineStr">
        <is>
          <t>Paspas Yap</t>
        </is>
      </c>
      <c r="F1109" s="26" t="n">
        <v>999.0</v>
      </c>
      <c r="G1109" s="27" t="n">
        <v>26229.0</v>
      </c>
      <c r="H1109" s="28" t="inlineStr">
        <is>
          <t>26229</t>
        </is>
      </c>
      <c r="I1109" s="29" t="n">
        <v>22.0</v>
      </c>
      <c r="J1109" s="30"/>
      <c r="K1109" s="31" t="n">
        <v>14067.51</v>
      </c>
      <c r="L1109" s="32"/>
      <c r="M1109" s="33"/>
      <c r="N1109" s="34" t="inlineStr">
        <is>
          <t>31/07/2026 00:00</t>
        </is>
      </c>
      <c r="O1109" s="35" t="inlineStr">
        <is>
          <t>31/07/2026 23:59</t>
        </is>
      </c>
      <c r="P1109" s="36"/>
      <c r="Q1109" s="37"/>
      <c r="R1109" s="38" t="inlineStr">
        <is>
          <t>Var</t>
        </is>
      </c>
      <c r="S1109" s="39" t="inlineStr">
        <is>
          <t>-</t>
        </is>
      </c>
      <c r="T1109" s="40" t="inlineStr">
        <is>
          <t>0dae34f3043a14d74a2e3838e52ee527</t>
        </is>
      </c>
    </row>
    <row r="1110">
      <c r="A1110" s="21" t="inlineStr">
        <is>
          <t>TOZKONTROL-IYP1</t>
        </is>
      </c>
      <c r="B1110" s="22" t="inlineStr">
        <is>
          <t>TOZKONTROL-IYP1-KIRMIZI-120x1450</t>
        </is>
      </c>
      <c r="C1110" s="23" t="inlineStr">
        <is>
          <t>Rampalı Giriş Paspası Toz Ve Nem Alıcı Su Emici Kaymaz Paspas Apartman Dükkan Iş Yeri Paspası</t>
        </is>
      </c>
      <c r="D1110" s="24" t="inlineStr">
        <is>
          <t>Kapı Önü Paspası</t>
        </is>
      </c>
      <c r="E1110" s="25" t="inlineStr">
        <is>
          <t>Paspas Yap</t>
        </is>
      </c>
      <c r="F1110" s="26" t="n">
        <v>999.0</v>
      </c>
      <c r="G1110" s="27" t="n">
        <v>30370.0</v>
      </c>
      <c r="H1110" s="28" t="inlineStr">
        <is>
          <t>30370</t>
        </is>
      </c>
      <c r="I1110" s="29" t="n">
        <v>22.0</v>
      </c>
      <c r="J1110" s="30"/>
      <c r="K1110" s="31" t="n">
        <v>18361.47</v>
      </c>
      <c r="L1110" s="32"/>
      <c r="M1110" s="33"/>
      <c r="N1110" s="34" t="inlineStr">
        <is>
          <t>31/07/2026 00:00</t>
        </is>
      </c>
      <c r="O1110" s="35" t="inlineStr">
        <is>
          <t>31/07/2026 23:59</t>
        </is>
      </c>
      <c r="P1110" s="36"/>
      <c r="Q1110" s="37"/>
      <c r="R1110" s="38" t="inlineStr">
        <is>
          <t>Var</t>
        </is>
      </c>
      <c r="S1110" s="39" t="inlineStr">
        <is>
          <t>-</t>
        </is>
      </c>
      <c r="T1110" s="40" t="inlineStr">
        <is>
          <t>5e6259fa827163da412ae51b9c494c62</t>
        </is>
      </c>
    </row>
    <row r="1111">
      <c r="A1111" s="21" t="inlineStr">
        <is>
          <t>TOZKONTROL-IYP1</t>
        </is>
      </c>
      <c r="B1111" s="22" t="inlineStr">
        <is>
          <t>TOZKONTROL-IYP1-KIRMIZI-120800</t>
        </is>
      </c>
      <c r="C1111" s="23" t="inlineStr">
        <is>
          <t>Rampalı Giriş Paspası Toz Ve Nem Alıcı Su Emici Kaymaz Paspas Apartman Dükkan Iş Yeri Paspası</t>
        </is>
      </c>
      <c r="D1111" s="24" t="inlineStr">
        <is>
          <t>Kapı Önü Paspası</t>
        </is>
      </c>
      <c r="E1111" s="25" t="inlineStr">
        <is>
          <t>Paspas Yap</t>
        </is>
      </c>
      <c r="F1111" s="26" t="n">
        <v>999.0</v>
      </c>
      <c r="G1111" s="27" t="n">
        <v>16099.0</v>
      </c>
      <c r="H1111" s="28" t="inlineStr">
        <is>
          <t>16099</t>
        </is>
      </c>
      <c r="I1111" s="29" t="n">
        <v>22.0</v>
      </c>
      <c r="J1111" s="30"/>
      <c r="K1111" s="31" t="n">
        <v>9270.18</v>
      </c>
      <c r="L1111" s="32"/>
      <c r="M1111" s="33"/>
      <c r="N1111" s="34" t="inlineStr">
        <is>
          <t>31/07/2026 00:00</t>
        </is>
      </c>
      <c r="O1111" s="35" t="inlineStr">
        <is>
          <t>31/07/2026 23:59</t>
        </is>
      </c>
      <c r="P1111" s="36"/>
      <c r="Q1111" s="37"/>
      <c r="R1111" s="38" t="inlineStr">
        <is>
          <t>Var</t>
        </is>
      </c>
      <c r="S1111" s="39" t="inlineStr">
        <is>
          <t>-</t>
        </is>
      </c>
      <c r="T1111" s="40" t="inlineStr">
        <is>
          <t>01bee20a47f96ec257cd613dcf068b77</t>
        </is>
      </c>
    </row>
    <row r="1112">
      <c r="A1112" s="21" t="inlineStr">
        <is>
          <t>TOZKONTROL-IYP1</t>
        </is>
      </c>
      <c r="B1112" s="22" t="inlineStr">
        <is>
          <t>TOZKONTROL-IYP1-KIRMIZI-120500</t>
        </is>
      </c>
      <c r="C1112" s="23" t="inlineStr">
        <is>
          <t>Rampalı Giriş Paspası Toz Ve Nem Alıcı Su Emici Kaymaz Paspas Apartman Dükkan Iş Yeri Paspası</t>
        </is>
      </c>
      <c r="D1112" s="24" t="inlineStr">
        <is>
          <t>Kapı Önü Paspası</t>
        </is>
      </c>
      <c r="E1112" s="25" t="inlineStr">
        <is>
          <t>Paspas Yap</t>
        </is>
      </c>
      <c r="F1112" s="26" t="n">
        <v>999.0</v>
      </c>
      <c r="G1112" s="27" t="n">
        <v>10655.0</v>
      </c>
      <c r="H1112" s="28" t="inlineStr">
        <is>
          <t>10655</t>
        </is>
      </c>
      <c r="I1112" s="29" t="n">
        <v>22.0</v>
      </c>
      <c r="J1112" s="30"/>
      <c r="K1112" s="31" t="n">
        <v>6177.56</v>
      </c>
      <c r="L1112" s="32"/>
      <c r="M1112" s="33"/>
      <c r="N1112" s="34" t="inlineStr">
        <is>
          <t>31/07/2026 00:00</t>
        </is>
      </c>
      <c r="O1112" s="35" t="inlineStr">
        <is>
          <t>31/07/2026 23:59</t>
        </is>
      </c>
      <c r="P1112" s="36"/>
      <c r="Q1112" s="37"/>
      <c r="R1112" s="38" t="inlineStr">
        <is>
          <t>Var</t>
        </is>
      </c>
      <c r="S1112" s="39" t="inlineStr">
        <is>
          <t>-</t>
        </is>
      </c>
      <c r="T1112" s="40" t="inlineStr">
        <is>
          <t>8e6cf8550470cd92a5ded504a508c401</t>
        </is>
      </c>
    </row>
    <row r="1113">
      <c r="A1113" s="21" t="inlineStr">
        <is>
          <t>TOZKONTROL-IYP1</t>
        </is>
      </c>
      <c r="B1113" s="22" t="inlineStr">
        <is>
          <t>TOZKONTROL-IYP1-KIRMIZI-1001500</t>
        </is>
      </c>
      <c r="C1113" s="23" t="inlineStr">
        <is>
          <t>Rampalı Giriş Paspası Toz Ve Nem Alıcı Su Emici Kaymaz Paspas Apartman Dükkan Iş Yeri Paspası</t>
        </is>
      </c>
      <c r="D1113" s="24" t="inlineStr">
        <is>
          <t>Kapı Önü Paspası</t>
        </is>
      </c>
      <c r="E1113" s="25" t="inlineStr">
        <is>
          <t>Paspas Yap</t>
        </is>
      </c>
      <c r="F1113" s="26" t="n">
        <v>999.0</v>
      </c>
      <c r="G1113" s="27" t="n">
        <v>26967.0</v>
      </c>
      <c r="H1113" s="28" t="inlineStr">
        <is>
          <t>26967</t>
        </is>
      </c>
      <c r="I1113" s="29" t="n">
        <v>22.0</v>
      </c>
      <c r="J1113" s="30"/>
      <c r="K1113" s="31" t="n">
        <v>14363.0</v>
      </c>
      <c r="L1113" s="32"/>
      <c r="M1113" s="33"/>
      <c r="N1113" s="34" t="inlineStr">
        <is>
          <t>31/07/2026 00:00</t>
        </is>
      </c>
      <c r="O1113" s="35" t="inlineStr">
        <is>
          <t>31/07/2026 23:59</t>
        </is>
      </c>
      <c r="P1113" s="36"/>
      <c r="Q1113" s="37"/>
      <c r="R1113" s="38" t="inlineStr">
        <is>
          <t>Var</t>
        </is>
      </c>
      <c r="S1113" s="39" t="inlineStr">
        <is>
          <t>-</t>
        </is>
      </c>
      <c r="T1113" s="40" t="inlineStr">
        <is>
          <t>801b6dbea7d493e1938565d39cde8cfa</t>
        </is>
      </c>
    </row>
    <row r="1114">
      <c r="A1114" s="21" t="inlineStr">
        <is>
          <t>TOZKONTROL-IYP1</t>
        </is>
      </c>
      <c r="B1114" s="22" t="inlineStr">
        <is>
          <t>TOZKONTROL-IYP1-KIRMIZI-100650</t>
        </is>
      </c>
      <c r="C1114" s="23" t="inlineStr">
        <is>
          <t>Rampalı Giriş Paspası Toz Ve Nem Alıcı Su Emici Kaymaz Paspas Apartman Dükkan Iş Yeri Paspası</t>
        </is>
      </c>
      <c r="D1114" s="24" t="inlineStr">
        <is>
          <t>Kapı Önü Paspası</t>
        </is>
      </c>
      <c r="E1114" s="25" t="inlineStr">
        <is>
          <t>Paspas Yap</t>
        </is>
      </c>
      <c r="F1114" s="26" t="n">
        <v>999.0</v>
      </c>
      <c r="G1114" s="27" t="n">
        <v>11146.0</v>
      </c>
      <c r="H1114" s="28" t="inlineStr">
        <is>
          <t>11146</t>
        </is>
      </c>
      <c r="I1114" s="29" t="n">
        <v>22.0</v>
      </c>
      <c r="J1114" s="30"/>
      <c r="K1114" s="31" t="n">
        <v>6623.6</v>
      </c>
      <c r="L1114" s="32"/>
      <c r="M1114" s="33"/>
      <c r="N1114" s="34" t="inlineStr">
        <is>
          <t>31/07/2026 00:00</t>
        </is>
      </c>
      <c r="O1114" s="35" t="inlineStr">
        <is>
          <t>31/07/2026 23:59</t>
        </is>
      </c>
      <c r="P1114" s="36"/>
      <c r="Q1114" s="37"/>
      <c r="R1114" s="38" t="inlineStr">
        <is>
          <t>Var</t>
        </is>
      </c>
      <c r="S1114" s="39" t="inlineStr">
        <is>
          <t>-</t>
        </is>
      </c>
      <c r="T1114" s="40" t="inlineStr">
        <is>
          <t>2a4c6212f1ee9e71cce100d3acd1e304</t>
        </is>
      </c>
    </row>
    <row r="1115">
      <c r="A1115" s="21" t="inlineStr">
        <is>
          <t>TOZKONTROL-IYP1</t>
        </is>
      </c>
      <c r="B1115" s="22" t="inlineStr">
        <is>
          <t>TOZKONTROL-IYP1-KIRMIZI-50100</t>
        </is>
      </c>
      <c r="C1115" s="23" t="inlineStr">
        <is>
          <t>Rampalı Giriş Paspası Toz Ve Nem Alıcı Su Emici Kaymaz Paspas Apartman Dükkan Iş Yeri Paspası</t>
        </is>
      </c>
      <c r="D1115" s="24" t="inlineStr">
        <is>
          <t>Kapı Önü Paspası</t>
        </is>
      </c>
      <c r="E1115" s="25" t="inlineStr">
        <is>
          <t>Paspas Yap</t>
        </is>
      </c>
      <c r="F1115" s="26" t="n">
        <v>999.0</v>
      </c>
      <c r="G1115" s="27" t="n">
        <v>1264.0</v>
      </c>
      <c r="H1115" s="28" t="inlineStr">
        <is>
          <t>1264</t>
        </is>
      </c>
      <c r="I1115" s="29" t="n">
        <v>22.0</v>
      </c>
      <c r="J1115" s="30"/>
      <c r="K1115" s="31" t="n">
        <v>912.16</v>
      </c>
      <c r="L1115" s="32"/>
      <c r="M1115" s="33"/>
      <c r="N1115" s="34" t="inlineStr">
        <is>
          <t>31/07/2026 00:00</t>
        </is>
      </c>
      <c r="O1115" s="35" t="inlineStr">
        <is>
          <t>31/07/2026 23:59</t>
        </is>
      </c>
      <c r="P1115" s="36"/>
      <c r="Q1115" s="37"/>
      <c r="R1115" s="38" t="inlineStr">
        <is>
          <t>Var</t>
        </is>
      </c>
      <c r="S1115" s="39" t="inlineStr">
        <is>
          <t>-</t>
        </is>
      </c>
      <c r="T1115" s="40" t="inlineStr">
        <is>
          <t>4a4b27ad7d86f3e83ad81cadc2bbb0b1</t>
        </is>
      </c>
    </row>
    <row r="1116">
      <c r="A1116" s="21" t="inlineStr">
        <is>
          <t>TOZKONTROL-IYP1</t>
        </is>
      </c>
      <c r="B1116" s="22" t="inlineStr">
        <is>
          <t>TOZKONTROL-IYP1-KIRMIZI-80750</t>
        </is>
      </c>
      <c r="C1116" s="23" t="inlineStr">
        <is>
          <t>Rampalı Giriş Paspası Toz Ve Nem Alıcı Su Emici Kaymaz Paspas Apartman Dükkan Iş Yeri Paspası</t>
        </is>
      </c>
      <c r="D1116" s="24" t="inlineStr">
        <is>
          <t>Kapı Önü Paspası</t>
        </is>
      </c>
      <c r="E1116" s="25" t="inlineStr">
        <is>
          <t>Paspas Yap</t>
        </is>
      </c>
      <c r="F1116" s="26" t="n">
        <v>999.0</v>
      </c>
      <c r="G1116" s="27" t="n">
        <v>10655.0</v>
      </c>
      <c r="H1116" s="28" t="inlineStr">
        <is>
          <t>10655</t>
        </is>
      </c>
      <c r="I1116" s="29" t="n">
        <v>22.0</v>
      </c>
      <c r="J1116" s="30"/>
      <c r="K1116" s="31" t="n">
        <v>6152.1</v>
      </c>
      <c r="L1116" s="32"/>
      <c r="M1116" s="33"/>
      <c r="N1116" s="34" t="inlineStr">
        <is>
          <t>31/07/2026 00:00</t>
        </is>
      </c>
      <c r="O1116" s="35" t="inlineStr">
        <is>
          <t>31/07/2026 23:59</t>
        </is>
      </c>
      <c r="P1116" s="36"/>
      <c r="Q1116" s="37"/>
      <c r="R1116" s="38" t="inlineStr">
        <is>
          <t>Var</t>
        </is>
      </c>
      <c r="S1116" s="39" t="inlineStr">
        <is>
          <t>-</t>
        </is>
      </c>
      <c r="T1116" s="40" t="inlineStr">
        <is>
          <t>af47b411ac82a9ac0a137390e19cd31f</t>
        </is>
      </c>
    </row>
    <row r="1117">
      <c r="A1117" s="21" t="inlineStr">
        <is>
          <t>TOZKONTROL-IYP2-RAMPASIZ</t>
        </is>
      </c>
      <c r="B1117" s="22" t="inlineStr">
        <is>
          <t>TOZKONTROL-IYP2-RAMPASIZ-GRI-80900</t>
        </is>
      </c>
      <c r="C1117" s="23" t="inlineStr">
        <is>
          <t>Toz Ve Nem Alıcı Paspas Iş Yeri Paspası Iç Ve Dış Mekan Paspası Giriş Paspası Kapı Paspası</t>
        </is>
      </c>
      <c r="D1117" s="24" t="inlineStr">
        <is>
          <t>Kapı Önü Paspası</t>
        </is>
      </c>
      <c r="E1117" s="25" t="inlineStr">
        <is>
          <t>Paspas Yap</t>
        </is>
      </c>
      <c r="F1117" s="26" t="n">
        <v>999.0</v>
      </c>
      <c r="G1117" s="27" t="n">
        <v>9731.0</v>
      </c>
      <c r="H1117" s="28" t="inlineStr">
        <is>
          <t>9731</t>
        </is>
      </c>
      <c r="I1117" s="29" t="n">
        <v>22.0</v>
      </c>
      <c r="J1117" s="30"/>
      <c r="K1117" s="31" t="n">
        <v>5712.46</v>
      </c>
      <c r="L1117" s="32"/>
      <c r="M1117" s="33"/>
      <c r="N1117" s="34" t="inlineStr">
        <is>
          <t>31/07/2026 00:00</t>
        </is>
      </c>
      <c r="O1117" s="35" t="inlineStr">
        <is>
          <t>31/07/2026 23:59</t>
        </is>
      </c>
      <c r="P1117" s="36"/>
      <c r="Q1117" s="37"/>
      <c r="R1117" s="38" t="inlineStr">
        <is>
          <t>Var</t>
        </is>
      </c>
      <c r="S1117" s="39" t="inlineStr">
        <is>
          <t>-</t>
        </is>
      </c>
      <c r="T1117" s="40" t="inlineStr">
        <is>
          <t>a6cbda6767deec3f4ea75651f4831414</t>
        </is>
      </c>
    </row>
    <row r="1118">
      <c r="A1118" s="21" t="inlineStr">
        <is>
          <t>TOZKONTROL-IYP2-RAMPASIZ</t>
        </is>
      </c>
      <c r="B1118" s="22" t="inlineStr">
        <is>
          <t>TOZKONTROL-IYP2-RAMPASIZ-GRI-80x120</t>
        </is>
      </c>
      <c r="C1118" s="23" t="inlineStr">
        <is>
          <t>Toz Ve Nem Alıcı Paspas Iş Yeri Paspası Iç Ve Dış Mekan Paspası Giriş Paspası Kapı Paspası</t>
        </is>
      </c>
      <c r="D1118" s="24" t="inlineStr">
        <is>
          <t>Kapı Önü Paspası</t>
        </is>
      </c>
      <c r="E1118" s="25" t="inlineStr">
        <is>
          <t>Paspas Yap</t>
        </is>
      </c>
      <c r="F1118" s="26" t="n">
        <v>985.0</v>
      </c>
      <c r="G1118" s="27" t="n">
        <v>1571.0</v>
      </c>
      <c r="H1118" s="28" t="inlineStr">
        <is>
          <t>1571</t>
        </is>
      </c>
      <c r="I1118" s="29" t="n">
        <v>22.0</v>
      </c>
      <c r="J1118" s="30"/>
      <c r="K1118" s="31" t="n">
        <v>966.77</v>
      </c>
      <c r="L1118" s="32"/>
      <c r="M1118" s="33"/>
      <c r="N1118" s="34" t="inlineStr">
        <is>
          <t>31/07/2026 00:00</t>
        </is>
      </c>
      <c r="O1118" s="35" t="inlineStr">
        <is>
          <t>31/07/2026 23:59</t>
        </is>
      </c>
      <c r="P1118" s="36"/>
      <c r="Q1118" s="37"/>
      <c r="R1118" s="38" t="inlineStr">
        <is>
          <t>Var</t>
        </is>
      </c>
      <c r="S1118" s="39" t="inlineStr">
        <is>
          <t>-</t>
        </is>
      </c>
      <c r="T1118" s="40" t="inlineStr">
        <is>
          <t>932fe25cc7bbba43684625ad097b5240</t>
        </is>
      </c>
    </row>
    <row r="1119">
      <c r="A1119" s="21" t="inlineStr">
        <is>
          <t>TOZKONTROL-IYP2-RAMPASIZ</t>
        </is>
      </c>
      <c r="B1119" s="22" t="inlineStr">
        <is>
          <t>TOZKONTROL-IYP2-RAMPASIZ-GRI-60x100</t>
        </is>
      </c>
      <c r="C1119" s="23" t="inlineStr">
        <is>
          <t>Toz Ve Nem Alıcı Paspas Iş Yeri Paspası Iç Ve Dış Mekan Paspası Giriş Paspası Kapı Paspası</t>
        </is>
      </c>
      <c r="D1119" s="24" t="inlineStr">
        <is>
          <t>Kapı Önü Paspası</t>
        </is>
      </c>
      <c r="E1119" s="25" t="inlineStr">
        <is>
          <t>Paspas Yap</t>
        </is>
      </c>
      <c r="F1119" s="26" t="n">
        <v>969.0</v>
      </c>
      <c r="G1119" s="27" t="n">
        <v>1095.0</v>
      </c>
      <c r="H1119" s="28" t="inlineStr">
        <is>
          <t>1095</t>
        </is>
      </c>
      <c r="I1119" s="29" t="n">
        <v>22.0</v>
      </c>
      <c r="J1119" s="30"/>
      <c r="K1119" s="31" t="n">
        <v>773.45</v>
      </c>
      <c r="L1119" s="32"/>
      <c r="M1119" s="33"/>
      <c r="N1119" s="34" t="inlineStr">
        <is>
          <t>31/07/2026 00:00</t>
        </is>
      </c>
      <c r="O1119" s="35" t="inlineStr">
        <is>
          <t>31/07/2026 23:59</t>
        </is>
      </c>
      <c r="P1119" s="36"/>
      <c r="Q1119" s="37"/>
      <c r="R1119" s="38" t="inlineStr">
        <is>
          <t>Var</t>
        </is>
      </c>
      <c r="S1119" s="39" t="inlineStr">
        <is>
          <t>-</t>
        </is>
      </c>
      <c r="T1119" s="40" t="inlineStr">
        <is>
          <t>9a9576e3c89a41acaff4d86e4dd0c583</t>
        </is>
      </c>
    </row>
    <row r="1120">
      <c r="A1120" s="21" t="inlineStr">
        <is>
          <t>TOZKONTROL-IYP2-RAMPASIZ</t>
        </is>
      </c>
      <c r="B1120" s="22" t="inlineStr">
        <is>
          <t>TOZKONTROL-IYP2-RAMPASIZ-GRI-1201300</t>
        </is>
      </c>
      <c r="C1120" s="23" t="inlineStr">
        <is>
          <t>Toz Ve Nem Alıcı Paspas Iş Yeri Paspası Iç Ve Dış Mekan Paspası Giriş Paspası Kapı Paspası</t>
        </is>
      </c>
      <c r="D1120" s="24" t="inlineStr">
        <is>
          <t>Kapı Önü Paspası</t>
        </is>
      </c>
      <c r="E1120" s="25" t="inlineStr">
        <is>
          <t>Paspas Yap</t>
        </is>
      </c>
      <c r="F1120" s="26" t="n">
        <v>999.0</v>
      </c>
      <c r="G1120" s="27" t="n">
        <v>21692.0</v>
      </c>
      <c r="H1120" s="28" t="inlineStr">
        <is>
          <t>21692</t>
        </is>
      </c>
      <c r="I1120" s="29" t="n">
        <v>22.0</v>
      </c>
      <c r="J1120" s="30"/>
      <c r="K1120" s="31" t="n">
        <v>12332.4</v>
      </c>
      <c r="L1120" s="32"/>
      <c r="M1120" s="33"/>
      <c r="N1120" s="34" t="inlineStr">
        <is>
          <t>31/07/2026 00:00</t>
        </is>
      </c>
      <c r="O1120" s="35" t="inlineStr">
        <is>
          <t>31/07/2026 23:59</t>
        </is>
      </c>
      <c r="P1120" s="36"/>
      <c r="Q1120" s="37"/>
      <c r="R1120" s="38" t="inlineStr">
        <is>
          <t>Var</t>
        </is>
      </c>
      <c r="S1120" s="39" t="inlineStr">
        <is>
          <t>-</t>
        </is>
      </c>
      <c r="T1120" s="40" t="inlineStr">
        <is>
          <t>4b217b3c93bf04b205d129b65e9d5e1c</t>
        </is>
      </c>
    </row>
    <row r="1121">
      <c r="A1121" s="21" t="inlineStr">
        <is>
          <t>TOZKONTROL-IYP2-RAMPASIZ</t>
        </is>
      </c>
      <c r="B1121" s="22" t="inlineStr">
        <is>
          <t>TOZKONTROL-IYP2-RAMPASIZ-GRI-80500</t>
        </is>
      </c>
      <c r="C1121" s="23" t="inlineStr">
        <is>
          <t>Toz Ve Nem Alıcı Paspas Iş Yeri Paspası Iç Ve Dış Mekan Paspası Giriş Paspası Kapı Paspası</t>
        </is>
      </c>
      <c r="D1121" s="24" t="inlineStr">
        <is>
          <t>Kapı Önü Paspası</t>
        </is>
      </c>
      <c r="E1121" s="25" t="inlineStr">
        <is>
          <t>Paspas Yap</t>
        </is>
      </c>
      <c r="F1121" s="26" t="n">
        <v>999.0</v>
      </c>
      <c r="G1121" s="27" t="n">
        <v>5486.0</v>
      </c>
      <c r="H1121" s="28" t="inlineStr">
        <is>
          <t>5486</t>
        </is>
      </c>
      <c r="I1121" s="29" t="n">
        <v>22.0</v>
      </c>
      <c r="J1121" s="30"/>
      <c r="K1121" s="31" t="n">
        <v>3198.68</v>
      </c>
      <c r="L1121" s="32"/>
      <c r="M1121" s="33"/>
      <c r="N1121" s="34" t="inlineStr">
        <is>
          <t>31/07/2026 00:00</t>
        </is>
      </c>
      <c r="O1121" s="35" t="inlineStr">
        <is>
          <t>31/07/2026 23:59</t>
        </is>
      </c>
      <c r="P1121" s="36"/>
      <c r="Q1121" s="37"/>
      <c r="R1121" s="38" t="inlineStr">
        <is>
          <t>Var</t>
        </is>
      </c>
      <c r="S1121" s="39" t="inlineStr">
        <is>
          <t>-</t>
        </is>
      </c>
      <c r="T1121" s="40" t="inlineStr">
        <is>
          <t>0e1b1c3bc01473e516b053e683cf2d19</t>
        </is>
      </c>
    </row>
    <row r="1122">
      <c r="A1122" s="21" t="inlineStr">
        <is>
          <t>TOZKONTROL-IYP2-RAMPASIZ</t>
        </is>
      </c>
      <c r="B1122" s="22" t="inlineStr">
        <is>
          <t>TOZKONTROL-IYP2-RAMPASIZ-GRI-1001200</t>
        </is>
      </c>
      <c r="C1122" s="23" t="inlineStr">
        <is>
          <t>Toz Ve Nem Alıcı Paspas Iş Yeri Paspası Iç Ve Dış Mekan Paspası Giriş Paspası Kapı Paspası</t>
        </is>
      </c>
      <c r="D1122" s="24" t="inlineStr">
        <is>
          <t>Kapı Önü Paspası</t>
        </is>
      </c>
      <c r="E1122" s="25" t="inlineStr">
        <is>
          <t>Paspas Yap</t>
        </is>
      </c>
      <c r="F1122" s="26" t="n">
        <v>999.0</v>
      </c>
      <c r="G1122" s="27" t="n">
        <v>16611.0</v>
      </c>
      <c r="H1122" s="28" t="inlineStr">
        <is>
          <t>16611</t>
        </is>
      </c>
      <c r="I1122" s="29" t="n">
        <v>22.0</v>
      </c>
      <c r="J1122" s="30"/>
      <c r="K1122" s="31" t="n">
        <v>9864.71</v>
      </c>
      <c r="L1122" s="32"/>
      <c r="M1122" s="33"/>
      <c r="N1122" s="34" t="inlineStr">
        <is>
          <t>31/07/2026 00:00</t>
        </is>
      </c>
      <c r="O1122" s="35" t="inlineStr">
        <is>
          <t>31/07/2026 23:59</t>
        </is>
      </c>
      <c r="P1122" s="36"/>
      <c r="Q1122" s="37"/>
      <c r="R1122" s="38" t="inlineStr">
        <is>
          <t>Var</t>
        </is>
      </c>
      <c r="S1122" s="39" t="inlineStr">
        <is>
          <t>-</t>
        </is>
      </c>
      <c r="T1122" s="40" t="inlineStr">
        <is>
          <t>a374df3555980668ecec42c0e7a0034e</t>
        </is>
      </c>
    </row>
    <row r="1123">
      <c r="A1123" s="21" t="inlineStr">
        <is>
          <t>TOZKONTROL-IYP2-RAMPASIZ</t>
        </is>
      </c>
      <c r="B1123" s="22" t="inlineStr">
        <is>
          <t>TOZKONTROL-IYP2-RAMPASIZ-GRI-1201050</t>
        </is>
      </c>
      <c r="C1123" s="23" t="inlineStr">
        <is>
          <t>Toz Ve Nem Alıcı Paspas Iş Yeri Paspası Iç Ve Dış Mekan Paspası Giriş Paspası Kapı Paspası</t>
        </is>
      </c>
      <c r="D1123" s="24" t="inlineStr">
        <is>
          <t>Kapı Önü Paspası</t>
        </is>
      </c>
      <c r="E1123" s="25" t="inlineStr">
        <is>
          <t>Paspas Yap</t>
        </is>
      </c>
      <c r="F1123" s="26" t="n">
        <v>999.0</v>
      </c>
      <c r="G1123" s="27" t="n">
        <v>17576.0</v>
      </c>
      <c r="H1123" s="28" t="inlineStr">
        <is>
          <t>17576</t>
        </is>
      </c>
      <c r="I1123" s="29" t="n">
        <v>22.0</v>
      </c>
      <c r="J1123" s="30"/>
      <c r="K1123" s="31" t="n">
        <v>9778.38</v>
      </c>
      <c r="L1123" s="32"/>
      <c r="M1123" s="33"/>
      <c r="N1123" s="34" t="inlineStr">
        <is>
          <t>31/07/2026 00:00</t>
        </is>
      </c>
      <c r="O1123" s="35" t="inlineStr">
        <is>
          <t>31/07/2026 23:59</t>
        </is>
      </c>
      <c r="P1123" s="36"/>
      <c r="Q1123" s="37"/>
      <c r="R1123" s="38" t="inlineStr">
        <is>
          <t>Var</t>
        </is>
      </c>
      <c r="S1123" s="39" t="inlineStr">
        <is>
          <t>-</t>
        </is>
      </c>
      <c r="T1123" s="40" t="inlineStr">
        <is>
          <t>c34e64d7230b3017c439679b0b724e8f</t>
        </is>
      </c>
    </row>
    <row r="1124">
      <c r="A1124" s="21" t="inlineStr">
        <is>
          <t>TOZKONTROL-IYP2-RAMPASIZ</t>
        </is>
      </c>
      <c r="B1124" s="22" t="inlineStr">
        <is>
          <t>TOZKONTROL-IYP2-RAMPASIZ-GRI-80550</t>
        </is>
      </c>
      <c r="C1124" s="23" t="inlineStr">
        <is>
          <t>Toz Ve Nem Alıcı Paspas Iş Yeri Paspası Iç Ve Dış Mekan Paspası Giriş Paspası Kapı Paspası</t>
        </is>
      </c>
      <c r="D1124" s="24" t="inlineStr">
        <is>
          <t>Kapı Önü Paspası</t>
        </is>
      </c>
      <c r="E1124" s="25" t="inlineStr">
        <is>
          <t>Paspas Yap</t>
        </is>
      </c>
      <c r="F1124" s="26" t="n">
        <v>999.0</v>
      </c>
      <c r="G1124" s="27" t="n">
        <v>5982.0</v>
      </c>
      <c r="H1124" s="28" t="inlineStr">
        <is>
          <t>5982</t>
        </is>
      </c>
      <c r="I1124" s="29" t="n">
        <v>22.0</v>
      </c>
      <c r="J1124" s="30"/>
      <c r="K1124" s="31" t="n">
        <v>3493.85</v>
      </c>
      <c r="L1124" s="32"/>
      <c r="M1124" s="33"/>
      <c r="N1124" s="34" t="inlineStr">
        <is>
          <t>31/07/2026 00:00</t>
        </is>
      </c>
      <c r="O1124" s="35" t="inlineStr">
        <is>
          <t>31/07/2026 23:59</t>
        </is>
      </c>
      <c r="P1124" s="36"/>
      <c r="Q1124" s="37"/>
      <c r="R1124" s="38" t="inlineStr">
        <is>
          <t>Var</t>
        </is>
      </c>
      <c r="S1124" s="39" t="inlineStr">
        <is>
          <t>-</t>
        </is>
      </c>
      <c r="T1124" s="40" t="inlineStr">
        <is>
          <t>d637bd03855d8d9f3df75953e3ec5eaf</t>
        </is>
      </c>
    </row>
    <row r="1125">
      <c r="A1125" s="21" t="inlineStr">
        <is>
          <t>TOZKONTROL-IYP2-RAMPASIZ</t>
        </is>
      </c>
      <c r="B1125" s="22" t="inlineStr">
        <is>
          <t>TOZKONTROL-IYP2-RAMPASIZ-GRI-100x600</t>
        </is>
      </c>
      <c r="C1125" s="23" t="inlineStr">
        <is>
          <t>Toz Ve Nem Alıcı Paspas Iş Yeri Paspası Iç Ve Dış Mekan Paspası Giriş Paspası Kapı Paspası</t>
        </is>
      </c>
      <c r="D1125" s="24" t="inlineStr">
        <is>
          <t>Kapı Önü Paspası</t>
        </is>
      </c>
      <c r="E1125" s="25" t="inlineStr">
        <is>
          <t>Paspas Yap</t>
        </is>
      </c>
      <c r="F1125" s="26" t="n">
        <v>999.0</v>
      </c>
      <c r="G1125" s="27" t="n">
        <v>8254.0</v>
      </c>
      <c r="H1125" s="28" t="inlineStr">
        <is>
          <t>8254</t>
        </is>
      </c>
      <c r="I1125" s="29" t="n">
        <v>22.0</v>
      </c>
      <c r="J1125" s="30"/>
      <c r="K1125" s="31" t="n">
        <v>4702.06</v>
      </c>
      <c r="L1125" s="32"/>
      <c r="M1125" s="33"/>
      <c r="N1125" s="34" t="inlineStr">
        <is>
          <t>31/07/2026 00:00</t>
        </is>
      </c>
      <c r="O1125" s="35" t="inlineStr">
        <is>
          <t>31/07/2026 23:59</t>
        </is>
      </c>
      <c r="P1125" s="36"/>
      <c r="Q1125" s="37"/>
      <c r="R1125" s="38" t="inlineStr">
        <is>
          <t>Var</t>
        </is>
      </c>
      <c r="S1125" s="39" t="inlineStr">
        <is>
          <t>-</t>
        </is>
      </c>
      <c r="T1125" s="40" t="inlineStr">
        <is>
          <t>677ff5ffb7f95152082f97fff025934e</t>
        </is>
      </c>
    </row>
    <row r="1126">
      <c r="A1126" s="21" t="inlineStr">
        <is>
          <t>TOZKONTROL-IYP2-RAMPASIZ</t>
        </is>
      </c>
      <c r="B1126" s="22" t="inlineStr">
        <is>
          <t>TOZKONTROL-IYP2-RAMPASIZ-GRI-1001100</t>
        </is>
      </c>
      <c r="C1126" s="23" t="inlineStr">
        <is>
          <t>Toz Ve Nem Alıcı Paspas Iş Yeri Paspası Iç Ve Dış Mekan Paspası Giriş Paspası Kapı Paspası</t>
        </is>
      </c>
      <c r="D1126" s="24" t="inlineStr">
        <is>
          <t>Kapı Önü Paspası</t>
        </is>
      </c>
      <c r="E1126" s="25" t="inlineStr">
        <is>
          <t>Paspas Yap</t>
        </is>
      </c>
      <c r="F1126" s="26" t="n">
        <v>999.0</v>
      </c>
      <c r="G1126" s="27" t="n">
        <v>15206.0</v>
      </c>
      <c r="H1126" s="28" t="inlineStr">
        <is>
          <t>15206</t>
        </is>
      </c>
      <c r="I1126" s="29" t="n">
        <v>22.0</v>
      </c>
      <c r="J1126" s="30"/>
      <c r="K1126" s="31" t="n">
        <v>8916.71</v>
      </c>
      <c r="L1126" s="32"/>
      <c r="M1126" s="33"/>
      <c r="N1126" s="34" t="inlineStr">
        <is>
          <t>31/07/2026 00:00</t>
        </is>
      </c>
      <c r="O1126" s="35" t="inlineStr">
        <is>
          <t>31/07/2026 23:59</t>
        </is>
      </c>
      <c r="P1126" s="36"/>
      <c r="Q1126" s="37"/>
      <c r="R1126" s="38" t="inlineStr">
        <is>
          <t>Var</t>
        </is>
      </c>
      <c r="S1126" s="39" t="inlineStr">
        <is>
          <t>-</t>
        </is>
      </c>
      <c r="T1126" s="40" t="inlineStr">
        <is>
          <t>eb45d34836470f83624bcd6976783736</t>
        </is>
      </c>
    </row>
    <row r="1127">
      <c r="A1127" s="21" t="inlineStr">
        <is>
          <t>TOZKONTROL-IYP2-RAMPASIZ</t>
        </is>
      </c>
      <c r="B1127" s="22" t="inlineStr">
        <is>
          <t>TOZKONTROL-IYP2-RAMPASIZ-GRI-80600</t>
        </is>
      </c>
      <c r="C1127" s="23" t="inlineStr">
        <is>
          <t>Toz Ve Nem Alıcı Paspas Iş Yeri Paspası Iç Ve Dış Mekan Paspası Giriş Paspası Kapı Paspası</t>
        </is>
      </c>
      <c r="D1127" s="24" t="inlineStr">
        <is>
          <t>Kapı Önü Paspası</t>
        </is>
      </c>
      <c r="E1127" s="25" t="inlineStr">
        <is>
          <t>Paspas Yap</t>
        </is>
      </c>
      <c r="F1127" s="26" t="n">
        <v>999.0</v>
      </c>
      <c r="G1127" s="27" t="n">
        <v>6521.0</v>
      </c>
      <c r="H1127" s="28" t="inlineStr">
        <is>
          <t>6521</t>
        </is>
      </c>
      <c r="I1127" s="29" t="n">
        <v>22.0</v>
      </c>
      <c r="J1127" s="30"/>
      <c r="K1127" s="31" t="n">
        <v>3710.45</v>
      </c>
      <c r="L1127" s="32"/>
      <c r="M1127" s="33"/>
      <c r="N1127" s="34" t="inlineStr">
        <is>
          <t>31/07/2026 00:00</t>
        </is>
      </c>
      <c r="O1127" s="35" t="inlineStr">
        <is>
          <t>31/07/2026 23:59</t>
        </is>
      </c>
      <c r="P1127" s="36"/>
      <c r="Q1127" s="37"/>
      <c r="R1127" s="38" t="inlineStr">
        <is>
          <t>Var</t>
        </is>
      </c>
      <c r="S1127" s="39" t="inlineStr">
        <is>
          <t>-</t>
        </is>
      </c>
      <c r="T1127" s="40" t="inlineStr">
        <is>
          <t>ab66c55b07ab68d9e7d4f025a5481f50</t>
        </is>
      </c>
    </row>
    <row r="1128">
      <c r="A1128" s="21" t="inlineStr">
        <is>
          <t>TOZKONTROL-IYP2-RAMPASIZ</t>
        </is>
      </c>
      <c r="B1128" s="22" t="inlineStr">
        <is>
          <t>TOZKONTROL-IYP2-RAMPASIZ-GRI-100x250</t>
        </is>
      </c>
      <c r="C1128" s="23" t="inlineStr">
        <is>
          <t>Toz Ve Nem Alıcı Paspas Iş Yeri Paspası Iç Ve Dış Mekan Paspası Giriş Paspası Kapı Paspası</t>
        </is>
      </c>
      <c r="D1128" s="24" t="inlineStr">
        <is>
          <t>Kapı Önü Paspası</t>
        </is>
      </c>
      <c r="E1128" s="25" t="inlineStr">
        <is>
          <t>Paspas Yap</t>
        </is>
      </c>
      <c r="F1128" s="26" t="n">
        <v>999.0</v>
      </c>
      <c r="G1128" s="27" t="n">
        <v>3609.0</v>
      </c>
      <c r="H1128" s="28" t="inlineStr">
        <is>
          <t>3609</t>
        </is>
      </c>
      <c r="I1128" s="29" t="n">
        <v>22.0</v>
      </c>
      <c r="J1128" s="30"/>
      <c r="K1128" s="31" t="n">
        <v>2218.26</v>
      </c>
      <c r="L1128" s="32"/>
      <c r="M1128" s="33"/>
      <c r="N1128" s="34" t="inlineStr">
        <is>
          <t>31/07/2026 00:00</t>
        </is>
      </c>
      <c r="O1128" s="35" t="inlineStr">
        <is>
          <t>31/07/2026 23:59</t>
        </is>
      </c>
      <c r="P1128" s="36"/>
      <c r="Q1128" s="37"/>
      <c r="R1128" s="38" t="inlineStr">
        <is>
          <t>Var</t>
        </is>
      </c>
      <c r="S1128" s="39" t="inlineStr">
        <is>
          <t>-</t>
        </is>
      </c>
      <c r="T1128" s="40" t="inlineStr">
        <is>
          <t>b55e908b1ff846d28df68c64bd2733f6</t>
        </is>
      </c>
    </row>
    <row r="1129">
      <c r="A1129" s="21" t="inlineStr">
        <is>
          <t>TOZKONTROL-IYP2-RAMPASIZ</t>
        </is>
      </c>
      <c r="B1129" s="22" t="inlineStr">
        <is>
          <t>TOZKONTROL-IYP2-RAMPASIZ-GRI-50120</t>
        </is>
      </c>
      <c r="C1129" s="23" t="inlineStr">
        <is>
          <t>Toz Ve Nem Alıcı Paspas Iş Yeri Paspası Iç Ve Dış Mekan Paspası Giriş Paspası Kapı Paspası</t>
        </is>
      </c>
      <c r="D1129" s="24" t="inlineStr">
        <is>
          <t>Kapı Önü Paspası</t>
        </is>
      </c>
      <c r="E1129" s="25" t="inlineStr">
        <is>
          <t>Paspas Yap</t>
        </is>
      </c>
      <c r="F1129" s="26" t="n">
        <v>999.0</v>
      </c>
      <c r="G1129" s="27" t="n">
        <v>1095.0</v>
      </c>
      <c r="H1129" s="28" t="inlineStr">
        <is>
          <t>1095</t>
        </is>
      </c>
      <c r="I1129" s="29" t="n">
        <v>22.0</v>
      </c>
      <c r="J1129" s="30"/>
      <c r="K1129" s="31" t="n">
        <v>732.18</v>
      </c>
      <c r="L1129" s="32"/>
      <c r="M1129" s="33"/>
      <c r="N1129" s="34" t="inlineStr">
        <is>
          <t>31/07/2026 00:00</t>
        </is>
      </c>
      <c r="O1129" s="35" t="inlineStr">
        <is>
          <t>31/07/2026 23:59</t>
        </is>
      </c>
      <c r="P1129" s="36"/>
      <c r="Q1129" s="37"/>
      <c r="R1129" s="38" t="inlineStr">
        <is>
          <t>Var</t>
        </is>
      </c>
      <c r="S1129" s="39" t="inlineStr">
        <is>
          <t>-</t>
        </is>
      </c>
      <c r="T1129" s="40" t="inlineStr">
        <is>
          <t>9500c4cd0ddf57e42a4b7159e16179f3</t>
        </is>
      </c>
    </row>
    <row r="1130">
      <c r="A1130" s="21" t="inlineStr">
        <is>
          <t>TOZKONTROL-IYP2-RAMPASIZ</t>
        </is>
      </c>
      <c r="B1130" s="22" t="inlineStr">
        <is>
          <t>TOZKONTROL-IYP2-RAMPASIZ-GRI-1001250</t>
        </is>
      </c>
      <c r="C1130" s="23" t="inlineStr">
        <is>
          <t>Toz Ve Nem Alıcı Paspas Iş Yeri Paspası Iç Ve Dış Mekan Paspası Giriş Paspası Kapı Paspası</t>
        </is>
      </c>
      <c r="D1130" s="24" t="inlineStr">
        <is>
          <t>Kapı Önü Paspası</t>
        </is>
      </c>
      <c r="E1130" s="25" t="inlineStr">
        <is>
          <t>Paspas Yap</t>
        </is>
      </c>
      <c r="F1130" s="26" t="n">
        <v>999.0</v>
      </c>
      <c r="G1130" s="27" t="n">
        <v>17364.0</v>
      </c>
      <c r="H1130" s="28" t="inlineStr">
        <is>
          <t>17364</t>
        </is>
      </c>
      <c r="I1130" s="29" t="n">
        <v>22.0</v>
      </c>
      <c r="J1130" s="30"/>
      <c r="K1130" s="31" t="n">
        <v>9980.8</v>
      </c>
      <c r="L1130" s="32"/>
      <c r="M1130" s="33"/>
      <c r="N1130" s="34" t="inlineStr">
        <is>
          <t>31/07/2026 00:00</t>
        </is>
      </c>
      <c r="O1130" s="35" t="inlineStr">
        <is>
          <t>31/07/2026 23:59</t>
        </is>
      </c>
      <c r="P1130" s="36"/>
      <c r="Q1130" s="37"/>
      <c r="R1130" s="38" t="inlineStr">
        <is>
          <t>Var</t>
        </is>
      </c>
      <c r="S1130" s="39" t="inlineStr">
        <is>
          <t>-</t>
        </is>
      </c>
      <c r="T1130" s="40" t="inlineStr">
        <is>
          <t>52b64ebd27f924dd3fa53f4f7ccba69e</t>
        </is>
      </c>
    </row>
    <row r="1131">
      <c r="A1131" s="21" t="inlineStr">
        <is>
          <t>TOZKONTROL-IYP2-RAMPASIZ</t>
        </is>
      </c>
      <c r="B1131" s="22" t="inlineStr">
        <is>
          <t>TOZKONTROL-IYP2-RAMPASIZ-GRI-80250</t>
        </is>
      </c>
      <c r="C1131" s="23" t="inlineStr">
        <is>
          <t>Toz Ve Nem Alıcı Paspas Iş Yeri Paspası Iç Ve Dış Mekan Paspası Giriş Paspası Kapı Paspası</t>
        </is>
      </c>
      <c r="D1131" s="24" t="inlineStr">
        <is>
          <t>Kapı Önü Paspası</t>
        </is>
      </c>
      <c r="E1131" s="25" t="inlineStr">
        <is>
          <t>Paspas Yap</t>
        </is>
      </c>
      <c r="F1131" s="26" t="n">
        <v>999.0</v>
      </c>
      <c r="G1131" s="27" t="n">
        <v>2886.0</v>
      </c>
      <c r="H1131" s="28" t="inlineStr">
        <is>
          <t>2886</t>
        </is>
      </c>
      <c r="I1131" s="29" t="n">
        <v>22.0</v>
      </c>
      <c r="J1131" s="30"/>
      <c r="K1131" s="31" t="n">
        <v>1746.08</v>
      </c>
      <c r="L1131" s="32"/>
      <c r="M1131" s="33"/>
      <c r="N1131" s="34" t="inlineStr">
        <is>
          <t>31/07/2026 00:00</t>
        </is>
      </c>
      <c r="O1131" s="35" t="inlineStr">
        <is>
          <t>31/07/2026 23:59</t>
        </is>
      </c>
      <c r="P1131" s="36"/>
      <c r="Q1131" s="37"/>
      <c r="R1131" s="38" t="inlineStr">
        <is>
          <t>Var</t>
        </is>
      </c>
      <c r="S1131" s="39" t="inlineStr">
        <is>
          <t>-</t>
        </is>
      </c>
      <c r="T1131" s="40" t="inlineStr">
        <is>
          <t>82f0492756329a5f3b473b8a8f559ba5</t>
        </is>
      </c>
    </row>
    <row r="1132">
      <c r="A1132" s="21" t="inlineStr">
        <is>
          <t>TOZKONTROL-IYP2-RAMPASIZ</t>
        </is>
      </c>
      <c r="B1132" s="22" t="inlineStr">
        <is>
          <t>TOZKONTROL-IYP2-RAMPASIZ-GRI-120550</t>
        </is>
      </c>
      <c r="C1132" s="23" t="inlineStr">
        <is>
          <t>Toz Ve Nem Alıcı Paspas Iş Yeri Paspası Iç Ve Dış Mekan Paspası Giriş Paspası Kapı Paspası</t>
        </is>
      </c>
      <c r="D1132" s="24" t="inlineStr">
        <is>
          <t>Kapı Önü Paspası</t>
        </is>
      </c>
      <c r="E1132" s="25" t="inlineStr">
        <is>
          <t>Paspas Yap</t>
        </is>
      </c>
      <c r="F1132" s="26" t="n">
        <v>999.0</v>
      </c>
      <c r="G1132" s="27" t="n">
        <v>8992.0</v>
      </c>
      <c r="H1132" s="28" t="inlineStr">
        <is>
          <t>8992</t>
        </is>
      </c>
      <c r="I1132" s="29" t="n">
        <v>22.0</v>
      </c>
      <c r="J1132" s="30"/>
      <c r="K1132" s="31" t="n">
        <v>5125.23</v>
      </c>
      <c r="L1132" s="32"/>
      <c r="M1132" s="33"/>
      <c r="N1132" s="34" t="inlineStr">
        <is>
          <t>31/07/2026 00:00</t>
        </is>
      </c>
      <c r="O1132" s="35" t="inlineStr">
        <is>
          <t>31/07/2026 23:59</t>
        </is>
      </c>
      <c r="P1132" s="36"/>
      <c r="Q1132" s="37"/>
      <c r="R1132" s="38" t="inlineStr">
        <is>
          <t>Var</t>
        </is>
      </c>
      <c r="S1132" s="39" t="inlineStr">
        <is>
          <t>-</t>
        </is>
      </c>
      <c r="T1132" s="40" t="inlineStr">
        <is>
          <t>82aa97525e5c6ee9d6083556b4186b75</t>
        </is>
      </c>
    </row>
    <row r="1133">
      <c r="A1133" s="21" t="inlineStr">
        <is>
          <t>TOZKONTROL-IYP2-RAMPASIZ</t>
        </is>
      </c>
      <c r="B1133" s="22" t="inlineStr">
        <is>
          <t>TOZKONTROL-IYP2-RAMPASIZ-GRI-100x350</t>
        </is>
      </c>
      <c r="C1133" s="23" t="inlineStr">
        <is>
          <t>Toz Ve Nem Alıcı Paspas Iş Yeri Paspası Iç Ve Dış Mekan Paspası Giriş Paspası Kapı Paspası</t>
        </is>
      </c>
      <c r="D1133" s="24" t="inlineStr">
        <is>
          <t>Kapı Önü Paspası</t>
        </is>
      </c>
      <c r="E1133" s="25" t="inlineStr">
        <is>
          <t>Paspas Yap</t>
        </is>
      </c>
      <c r="F1133" s="26" t="n">
        <v>999.0</v>
      </c>
      <c r="G1133" s="27" t="n">
        <v>4904.0</v>
      </c>
      <c r="H1133" s="28" t="inlineStr">
        <is>
          <t>4904</t>
        </is>
      </c>
      <c r="I1133" s="29" t="n">
        <v>22.0</v>
      </c>
      <c r="J1133" s="30"/>
      <c r="K1133" s="31" t="n">
        <v>2906.0</v>
      </c>
      <c r="L1133" s="32"/>
      <c r="M1133" s="33"/>
      <c r="N1133" s="34" t="inlineStr">
        <is>
          <t>31/07/2026 00:00</t>
        </is>
      </c>
      <c r="O1133" s="35" t="inlineStr">
        <is>
          <t>31/07/2026 23:59</t>
        </is>
      </c>
      <c r="P1133" s="36"/>
      <c r="Q1133" s="37"/>
      <c r="R1133" s="38" t="inlineStr">
        <is>
          <t>Var</t>
        </is>
      </c>
      <c r="S1133" s="39" t="inlineStr">
        <is>
          <t>-</t>
        </is>
      </c>
      <c r="T1133" s="40" t="inlineStr">
        <is>
          <t>c38c6aea5752e11e5a6e893cbd168ff3</t>
        </is>
      </c>
    </row>
    <row r="1134">
      <c r="A1134" s="21" t="inlineStr">
        <is>
          <t>TOZKONTROL-IYP2-RAMPASIZ</t>
        </is>
      </c>
      <c r="B1134" s="22" t="inlineStr">
        <is>
          <t>TOZKONTROL-IYP2-RAMPASIZ-GRI-1201000</t>
        </is>
      </c>
      <c r="C1134" s="23" t="inlineStr">
        <is>
          <t>Toz Ve Nem Alıcı Paspas Iş Yeri Paspası Iç Ve Dış Mekan Paspası Giriş Paspası Kapı Paspası</t>
        </is>
      </c>
      <c r="D1134" s="24" t="inlineStr">
        <is>
          <t>Kapı Önü Paspası</t>
        </is>
      </c>
      <c r="E1134" s="25" t="inlineStr">
        <is>
          <t>Paspas Yap</t>
        </is>
      </c>
      <c r="F1134" s="26" t="n">
        <v>999.0</v>
      </c>
      <c r="G1134" s="27" t="n">
        <v>16611.0</v>
      </c>
      <c r="H1134" s="28" t="inlineStr">
        <is>
          <t>16611</t>
        </is>
      </c>
      <c r="I1134" s="29" t="n">
        <v>22.0</v>
      </c>
      <c r="J1134" s="30"/>
      <c r="K1134" s="31" t="n">
        <v>9536.32</v>
      </c>
      <c r="L1134" s="32"/>
      <c r="M1134" s="33"/>
      <c r="N1134" s="34" t="inlineStr">
        <is>
          <t>31/07/2026 00:00</t>
        </is>
      </c>
      <c r="O1134" s="35" t="inlineStr">
        <is>
          <t>31/07/2026 23:59</t>
        </is>
      </c>
      <c r="P1134" s="36"/>
      <c r="Q1134" s="37"/>
      <c r="R1134" s="38" t="inlineStr">
        <is>
          <t>Var</t>
        </is>
      </c>
      <c r="S1134" s="39" t="inlineStr">
        <is>
          <t>-</t>
        </is>
      </c>
      <c r="T1134" s="40" t="inlineStr">
        <is>
          <t>32e563f9bebdd483266df9065866f81e</t>
        </is>
      </c>
    </row>
    <row r="1135">
      <c r="A1135" s="21" t="inlineStr">
        <is>
          <t>TOZKONTROL-IYP2-RAMPASIZ</t>
        </is>
      </c>
      <c r="B1135" s="22" t="inlineStr">
        <is>
          <t>TOZKONTROL-IYP2-RAMPASIZ-GRI-100x500</t>
        </is>
      </c>
      <c r="C1135" s="23" t="inlineStr">
        <is>
          <t>Toz Ve Nem Alıcı Paspas Iş Yeri Paspası Iç Ve Dış Mekan Paspası Giriş Paspası Kapı Paspası</t>
        </is>
      </c>
      <c r="D1135" s="24" t="inlineStr">
        <is>
          <t>Kapı Önü Paspası</t>
        </is>
      </c>
      <c r="E1135" s="25" t="inlineStr">
        <is>
          <t>Paspas Yap</t>
        </is>
      </c>
      <c r="F1135" s="26" t="n">
        <v>999.0</v>
      </c>
      <c r="G1135" s="27" t="n">
        <v>6788.0</v>
      </c>
      <c r="H1135" s="28" t="inlineStr">
        <is>
          <t>6788</t>
        </is>
      </c>
      <c r="I1135" s="29" t="n">
        <v>22.0</v>
      </c>
      <c r="J1135" s="30"/>
      <c r="K1135" s="31" t="n">
        <v>3915.88</v>
      </c>
      <c r="L1135" s="32"/>
      <c r="M1135" s="33"/>
      <c r="N1135" s="34" t="inlineStr">
        <is>
          <t>31/07/2026 00:00</t>
        </is>
      </c>
      <c r="O1135" s="35" t="inlineStr">
        <is>
          <t>31/07/2026 23:59</t>
        </is>
      </c>
      <c r="P1135" s="36"/>
      <c r="Q1135" s="37"/>
      <c r="R1135" s="38" t="inlineStr">
        <is>
          <t>Var</t>
        </is>
      </c>
      <c r="S1135" s="39" t="inlineStr">
        <is>
          <t>-</t>
        </is>
      </c>
      <c r="T1135" s="40" t="inlineStr">
        <is>
          <t>b1d808da562e8cfb710d820542cd3910</t>
        </is>
      </c>
    </row>
    <row r="1136">
      <c r="A1136" s="21" t="inlineStr">
        <is>
          <t>TOZKONTROL-IYP2-RAMPASIZ</t>
        </is>
      </c>
      <c r="B1136" s="22" t="inlineStr">
        <is>
          <t>TOZKONTROL-IYP2-RAMPASIZ-GRI-1201150</t>
        </is>
      </c>
      <c r="C1136" s="23" t="inlineStr">
        <is>
          <t>Toz Ve Nem Alıcı Paspas Iş Yeri Paspası Iç Ve Dış Mekan Paspası Giriş Paspası Kapı Paspası</t>
        </is>
      </c>
      <c r="D1136" s="24" t="inlineStr">
        <is>
          <t>Kapı Önü Paspası</t>
        </is>
      </c>
      <c r="E1136" s="25" t="inlineStr">
        <is>
          <t>Paspas Yap</t>
        </is>
      </c>
      <c r="F1136" s="26" t="n">
        <v>999.0</v>
      </c>
      <c r="G1136" s="27" t="n">
        <v>19202.0</v>
      </c>
      <c r="H1136" s="28" t="inlineStr">
        <is>
          <t>19202</t>
        </is>
      </c>
      <c r="I1136" s="29" t="n">
        <v>22.0</v>
      </c>
      <c r="J1136" s="30"/>
      <c r="K1136" s="31" t="n">
        <v>11346.86</v>
      </c>
      <c r="L1136" s="32"/>
      <c r="M1136" s="33"/>
      <c r="N1136" s="34" t="inlineStr">
        <is>
          <t>31/07/2026 00:00</t>
        </is>
      </c>
      <c r="O1136" s="35" t="inlineStr">
        <is>
          <t>31/07/2026 23:59</t>
        </is>
      </c>
      <c r="P1136" s="36"/>
      <c r="Q1136" s="37"/>
      <c r="R1136" s="38" t="inlineStr">
        <is>
          <t>Var</t>
        </is>
      </c>
      <c r="S1136" s="39" t="inlineStr">
        <is>
          <t>-</t>
        </is>
      </c>
      <c r="T1136" s="40" t="inlineStr">
        <is>
          <t>b848f384811485ab832a7fc60d9175ff</t>
        </is>
      </c>
    </row>
    <row r="1137">
      <c r="A1137" s="21" t="inlineStr">
        <is>
          <t>TOZKONTROL-IYP2-RAMPASIZ</t>
        </is>
      </c>
      <c r="B1137" s="22" t="inlineStr">
        <is>
          <t>TOZKONTROL-IYP2-RAMPASIZ-GRI-100120</t>
        </is>
      </c>
      <c r="C1137" s="23" t="inlineStr">
        <is>
          <t>Toz Ve Nem Alıcı Paspas Iş Yeri Paspası Iç Ve Dış Mekan Paspası Giriş Paspası Kapı Paspası</t>
        </is>
      </c>
      <c r="D1137" s="24" t="inlineStr">
        <is>
          <t>Kapı Önü Paspası</t>
        </is>
      </c>
      <c r="E1137" s="25" t="inlineStr">
        <is>
          <t>Paspas Yap</t>
        </is>
      </c>
      <c r="F1137" s="26" t="n">
        <v>999.0</v>
      </c>
      <c r="G1137" s="27" t="n">
        <v>1949.0</v>
      </c>
      <c r="H1137" s="28" t="inlineStr">
        <is>
          <t>1949</t>
        </is>
      </c>
      <c r="I1137" s="29" t="n">
        <v>22.0</v>
      </c>
      <c r="J1137" s="30"/>
      <c r="K1137" s="31" t="n">
        <v>1172.58</v>
      </c>
      <c r="L1137" s="32"/>
      <c r="M1137" s="33"/>
      <c r="N1137" s="34" t="inlineStr">
        <is>
          <t>31/07/2026 00:00</t>
        </is>
      </c>
      <c r="O1137" s="35" t="inlineStr">
        <is>
          <t>31/07/2026 23:59</t>
        </is>
      </c>
      <c r="P1137" s="36"/>
      <c r="Q1137" s="37"/>
      <c r="R1137" s="38" t="inlineStr">
        <is>
          <t>Var</t>
        </is>
      </c>
      <c r="S1137" s="39" t="inlineStr">
        <is>
          <t>-</t>
        </is>
      </c>
      <c r="T1137" s="40" t="inlineStr">
        <is>
          <t>29f369f17ea41b892b45fb08d6a3dea7</t>
        </is>
      </c>
    </row>
    <row r="1138">
      <c r="A1138" s="21" t="inlineStr">
        <is>
          <t>TOZKONTROL-IYP2-RAMPASIZ</t>
        </is>
      </c>
      <c r="B1138" s="22" t="inlineStr">
        <is>
          <t>TOZKONTROL-IYP2-RAMPASIZ-GRI-120600</t>
        </is>
      </c>
      <c r="C1138" s="23" t="inlineStr">
        <is>
          <t>Toz Ve Nem Alıcı Paspas Iş Yeri Paspası Iç Ve Dış Mekan Paspası Giriş Paspası Kapı Paspası</t>
        </is>
      </c>
      <c r="D1138" s="24" t="inlineStr">
        <is>
          <t>Kapı Önü Paspası</t>
        </is>
      </c>
      <c r="E1138" s="25" t="inlineStr">
        <is>
          <t>Paspas Yap</t>
        </is>
      </c>
      <c r="F1138" s="26" t="n">
        <v>999.0</v>
      </c>
      <c r="G1138" s="27" t="n">
        <v>9731.0</v>
      </c>
      <c r="H1138" s="28" t="inlineStr">
        <is>
          <t>9731</t>
        </is>
      </c>
      <c r="I1138" s="29" t="n">
        <v>22.0</v>
      </c>
      <c r="J1138" s="30"/>
      <c r="K1138" s="31" t="n">
        <v>5130.13</v>
      </c>
      <c r="L1138" s="32"/>
      <c r="M1138" s="33"/>
      <c r="N1138" s="34" t="inlineStr">
        <is>
          <t>31/07/2026 00:00</t>
        </is>
      </c>
      <c r="O1138" s="35" t="inlineStr">
        <is>
          <t>31/07/2026 23:59</t>
        </is>
      </c>
      <c r="P1138" s="36"/>
      <c r="Q1138" s="37"/>
      <c r="R1138" s="38" t="inlineStr">
        <is>
          <t>Var</t>
        </is>
      </c>
      <c r="S1138" s="39" t="inlineStr">
        <is>
          <t>-</t>
        </is>
      </c>
      <c r="T1138" s="40" t="inlineStr">
        <is>
          <t>f6f19c87c4ec088221a2182e54f1aff3</t>
        </is>
      </c>
    </row>
    <row r="1139">
      <c r="A1139" s="21" t="inlineStr">
        <is>
          <t>TOZKONTROL-IYP2-RAMPASIZ</t>
        </is>
      </c>
      <c r="B1139" s="22" t="inlineStr">
        <is>
          <t>TOZKONTROL-IYP2-RAMPASIZ-GRI-1001350</t>
        </is>
      </c>
      <c r="C1139" s="23" t="inlineStr">
        <is>
          <t>Toz Ve Nem Alıcı Paspas Iş Yeri Paspası Iç Ve Dış Mekan Paspası Giriş Paspası Kapı Paspası</t>
        </is>
      </c>
      <c r="D1139" s="24" t="inlineStr">
        <is>
          <t>Kapı Önü Paspası</t>
        </is>
      </c>
      <c r="E1139" s="25" t="inlineStr">
        <is>
          <t>Paspas Yap</t>
        </is>
      </c>
      <c r="F1139" s="26" t="n">
        <v>999.0</v>
      </c>
      <c r="G1139" s="27" t="n">
        <v>18771.0</v>
      </c>
      <c r="H1139" s="28" t="inlineStr">
        <is>
          <t>18771</t>
        </is>
      </c>
      <c r="I1139" s="29" t="n">
        <v>22.0</v>
      </c>
      <c r="J1139" s="30"/>
      <c r="K1139" s="31" t="n">
        <v>10950.34</v>
      </c>
      <c r="L1139" s="32"/>
      <c r="M1139" s="33"/>
      <c r="N1139" s="34" t="inlineStr">
        <is>
          <t>31/07/2026 00:00</t>
        </is>
      </c>
      <c r="O1139" s="35" t="inlineStr">
        <is>
          <t>31/07/2026 23:59</t>
        </is>
      </c>
      <c r="P1139" s="36"/>
      <c r="Q1139" s="37"/>
      <c r="R1139" s="38" t="inlineStr">
        <is>
          <t>Var</t>
        </is>
      </c>
      <c r="S1139" s="39" t="inlineStr">
        <is>
          <t>-</t>
        </is>
      </c>
      <c r="T1139" s="40" t="inlineStr">
        <is>
          <t>72a019ec233f0672592534c6b68d4319</t>
        </is>
      </c>
    </row>
    <row r="1140">
      <c r="A1140" s="21" t="inlineStr">
        <is>
          <t>TOZKONTROL-IYP2-RAMPASIZ</t>
        </is>
      </c>
      <c r="B1140" s="22" t="inlineStr">
        <is>
          <t>TOZKONTROL-IYP2-RAMPASIZ-GRI-100x550</t>
        </is>
      </c>
      <c r="C1140" s="23" t="inlineStr">
        <is>
          <t>Toz Ve Nem Alıcı Paspas Iş Yeri Paspası Iç Ve Dış Mekan Paspası Giriş Paspası Kapı Paspası</t>
        </is>
      </c>
      <c r="D1140" s="24" t="inlineStr">
        <is>
          <t>Kapı Önü Paspası</t>
        </is>
      </c>
      <c r="E1140" s="25" t="inlineStr">
        <is>
          <t>Paspas Yap</t>
        </is>
      </c>
      <c r="F1140" s="26" t="n">
        <v>999.0</v>
      </c>
      <c r="G1140" s="27" t="n">
        <v>7489.0</v>
      </c>
      <c r="H1140" s="28" t="inlineStr">
        <is>
          <t>7489</t>
        </is>
      </c>
      <c r="I1140" s="29" t="n">
        <v>22.0</v>
      </c>
      <c r="J1140" s="30"/>
      <c r="K1140" s="31" t="n">
        <v>4308.8</v>
      </c>
      <c r="L1140" s="32"/>
      <c r="M1140" s="33"/>
      <c r="N1140" s="34" t="inlineStr">
        <is>
          <t>31/07/2026 00:00</t>
        </is>
      </c>
      <c r="O1140" s="35" t="inlineStr">
        <is>
          <t>31/07/2026 23:59</t>
        </is>
      </c>
      <c r="P1140" s="36"/>
      <c r="Q1140" s="37"/>
      <c r="R1140" s="38" t="inlineStr">
        <is>
          <t>Var</t>
        </is>
      </c>
      <c r="S1140" s="39" t="inlineStr">
        <is>
          <t>-</t>
        </is>
      </c>
      <c r="T1140" s="40" t="inlineStr">
        <is>
          <t>0214ed357d313adcb1daeb6ea70060d8</t>
        </is>
      </c>
    </row>
    <row r="1141">
      <c r="A1141" s="21" t="inlineStr">
        <is>
          <t>TOZKONTROL-IYP2-RAMPASIZ</t>
        </is>
      </c>
      <c r="B1141" s="22" t="inlineStr">
        <is>
          <t>TOZKONTROL-IYP2-RAMPASIZ-GRI-120300</t>
        </is>
      </c>
      <c r="C1141" s="23" t="inlineStr">
        <is>
          <t>Toz Ve Nem Alıcı Paspas Iş Yeri Paspası Iç Ve Dış Mekan Paspası Giriş Paspası Kapı Paspası</t>
        </is>
      </c>
      <c r="D1141" s="24" t="inlineStr">
        <is>
          <t>Kapı Önü Paspası</t>
        </is>
      </c>
      <c r="E1141" s="25" t="inlineStr">
        <is>
          <t>Paspas Yap</t>
        </is>
      </c>
      <c r="F1141" s="26" t="n">
        <v>999.0</v>
      </c>
      <c r="G1141" s="27" t="n">
        <v>5014.0</v>
      </c>
      <c r="H1141" s="28" t="inlineStr">
        <is>
          <t>5014</t>
        </is>
      </c>
      <c r="I1141" s="29" t="n">
        <v>22.0</v>
      </c>
      <c r="J1141" s="30"/>
      <c r="K1141" s="31" t="n">
        <v>2941.62</v>
      </c>
      <c r="L1141" s="32"/>
      <c r="M1141" s="33"/>
      <c r="N1141" s="34" t="inlineStr">
        <is>
          <t>31/07/2026 00:00</t>
        </is>
      </c>
      <c r="O1141" s="35" t="inlineStr">
        <is>
          <t>31/07/2026 23:59</t>
        </is>
      </c>
      <c r="P1141" s="36"/>
      <c r="Q1141" s="37"/>
      <c r="R1141" s="38" t="inlineStr">
        <is>
          <t>Var</t>
        </is>
      </c>
      <c r="S1141" s="39" t="inlineStr">
        <is>
          <t>-</t>
        </is>
      </c>
      <c r="T1141" s="40" t="inlineStr">
        <is>
          <t>6b55568a355044b65f14a619ef6e0c4e</t>
        </is>
      </c>
    </row>
    <row r="1142">
      <c r="A1142" s="21" t="inlineStr">
        <is>
          <t>TOZKONTROL-IYP2-RAMPASIZ</t>
        </is>
      </c>
      <c r="B1142" s="22" t="inlineStr">
        <is>
          <t>TOZKONTROL-IYP2-RAMPASIZ-GRI-1001300</t>
        </is>
      </c>
      <c r="C1142" s="23" t="inlineStr">
        <is>
          <t>Toz Ve Nem Alıcı Paspas Iş Yeri Paspası Iç Ve Dış Mekan Paspası Giriş Paspası Kapı Paspası</t>
        </is>
      </c>
      <c r="D1142" s="24" t="inlineStr">
        <is>
          <t>Kapı Önü Paspası</t>
        </is>
      </c>
      <c r="E1142" s="25" t="inlineStr">
        <is>
          <t>Paspas Yap</t>
        </is>
      </c>
      <c r="F1142" s="26" t="n">
        <v>999.0</v>
      </c>
      <c r="G1142" s="27" t="n">
        <v>18018.0</v>
      </c>
      <c r="H1142" s="28" t="inlineStr">
        <is>
          <t>18018</t>
        </is>
      </c>
      <c r="I1142" s="29" t="n">
        <v>22.0</v>
      </c>
      <c r="J1142" s="30"/>
      <c r="K1142" s="31" t="n">
        <v>10468.88</v>
      </c>
      <c r="L1142" s="32"/>
      <c r="M1142" s="33"/>
      <c r="N1142" s="34" t="inlineStr">
        <is>
          <t>31/07/2026 00:00</t>
        </is>
      </c>
      <c r="O1142" s="35" t="inlineStr">
        <is>
          <t>31/07/2026 23:59</t>
        </is>
      </c>
      <c r="P1142" s="36"/>
      <c r="Q1142" s="37"/>
      <c r="R1142" s="38" t="inlineStr">
        <is>
          <t>Var</t>
        </is>
      </c>
      <c r="S1142" s="39" t="inlineStr">
        <is>
          <t>-</t>
        </is>
      </c>
      <c r="T1142" s="40" t="inlineStr">
        <is>
          <t>b5dbe053b595d5e23ce9983fdcd4ef36</t>
        </is>
      </c>
    </row>
    <row r="1143">
      <c r="A1143" s="21" t="inlineStr">
        <is>
          <t>TOZKONTROL-IYP2-RAMPASIZ</t>
        </is>
      </c>
      <c r="B1143" s="22" t="inlineStr">
        <is>
          <t>TOZKONTROL-IYP2-RAMPASIZ-GRI-120450</t>
        </is>
      </c>
      <c r="C1143" s="23" t="inlineStr">
        <is>
          <t>Toz Ve Nem Alıcı Paspas Iş Yeri Paspası Iç Ve Dış Mekan Paspası Giriş Paspası Kapı Paspası</t>
        </is>
      </c>
      <c r="D1143" s="24" t="inlineStr">
        <is>
          <t>Kapı Önü Paspası</t>
        </is>
      </c>
      <c r="E1143" s="25" t="inlineStr">
        <is>
          <t>Paspas Yap</t>
        </is>
      </c>
      <c r="F1143" s="26" t="n">
        <v>999.0</v>
      </c>
      <c r="G1143" s="27" t="n">
        <v>7379.0</v>
      </c>
      <c r="H1143" s="28" t="inlineStr">
        <is>
          <t>7379</t>
        </is>
      </c>
      <c r="I1143" s="29" t="n">
        <v>22.0</v>
      </c>
      <c r="J1143" s="30"/>
      <c r="K1143" s="31" t="n">
        <v>4399.73</v>
      </c>
      <c r="L1143" s="32"/>
      <c r="M1143" s="33"/>
      <c r="N1143" s="34" t="inlineStr">
        <is>
          <t>31/07/2026 00:00</t>
        </is>
      </c>
      <c r="O1143" s="35" t="inlineStr">
        <is>
          <t>31/07/2026 23:59</t>
        </is>
      </c>
      <c r="P1143" s="36"/>
      <c r="Q1143" s="37"/>
      <c r="R1143" s="38" t="inlineStr">
        <is>
          <t>Var</t>
        </is>
      </c>
      <c r="S1143" s="39" t="inlineStr">
        <is>
          <t>-</t>
        </is>
      </c>
      <c r="T1143" s="40" t="inlineStr">
        <is>
          <t>761b292f7b2fc9005e166ea2166f8c19</t>
        </is>
      </c>
    </row>
    <row r="1144">
      <c r="A1144" s="21" t="inlineStr">
        <is>
          <t>TOZKONTROL-IYP2-RAMPASIZ</t>
        </is>
      </c>
      <c r="B1144" s="22" t="inlineStr">
        <is>
          <t>TOZKONTROL-IYP2-RAMPASIZ-GRI-120700</t>
        </is>
      </c>
      <c r="C1144" s="23" t="inlineStr">
        <is>
          <t>Toz Ve Nem Alıcı Paspas Iş Yeri Paspası Iç Ve Dış Mekan Paspası Giriş Paspası Kapı Paspası</t>
        </is>
      </c>
      <c r="D1144" s="24" t="inlineStr">
        <is>
          <t>Kapı Önü Paspası</t>
        </is>
      </c>
      <c r="E1144" s="25" t="inlineStr">
        <is>
          <t>Paspas Yap</t>
        </is>
      </c>
      <c r="F1144" s="26" t="n">
        <v>999.0</v>
      </c>
      <c r="G1144" s="27" t="n">
        <v>11436.0</v>
      </c>
      <c r="H1144" s="28" t="inlineStr">
        <is>
          <t>11436</t>
        </is>
      </c>
      <c r="I1144" s="29" t="n">
        <v>22.0</v>
      </c>
      <c r="J1144" s="30"/>
      <c r="K1144" s="31" t="n">
        <v>6725.48</v>
      </c>
      <c r="L1144" s="32"/>
      <c r="M1144" s="33"/>
      <c r="N1144" s="34" t="inlineStr">
        <is>
          <t>31/07/2026 00:00</t>
        </is>
      </c>
      <c r="O1144" s="35" t="inlineStr">
        <is>
          <t>31/07/2026 23:59</t>
        </is>
      </c>
      <c r="P1144" s="36"/>
      <c r="Q1144" s="37"/>
      <c r="R1144" s="38" t="inlineStr">
        <is>
          <t>Var</t>
        </is>
      </c>
      <c r="S1144" s="39" t="inlineStr">
        <is>
          <t>-</t>
        </is>
      </c>
      <c r="T1144" s="40" t="inlineStr">
        <is>
          <t>ca84976b013f3d984ca1d376d4ed5bd9</t>
        </is>
      </c>
    </row>
    <row r="1145">
      <c r="A1145" s="21" t="inlineStr">
        <is>
          <t>TOZKONTROL-IYP2-RAMPASIZ</t>
        </is>
      </c>
      <c r="B1145" s="22" t="inlineStr">
        <is>
          <t>TOZKONTROL-IYP2-RAMPASIZ-GRI-80x100</t>
        </is>
      </c>
      <c r="C1145" s="23" t="inlineStr">
        <is>
          <t>Toz Ve Nem Alıcı Paspas Iş Yeri Paspası Iç Ve Dış Mekan Paspası Giriş Paspası Kapı Paspası</t>
        </is>
      </c>
      <c r="D1145" s="24" t="inlineStr">
        <is>
          <t>Kapı Önü Paspası</t>
        </is>
      </c>
      <c r="E1145" s="25" t="inlineStr">
        <is>
          <t>Paspas Yap</t>
        </is>
      </c>
      <c r="F1145" s="26" t="n">
        <v>997.0</v>
      </c>
      <c r="G1145" s="27" t="n">
        <v>1355.0</v>
      </c>
      <c r="H1145" s="28" t="inlineStr">
        <is>
          <t>1355</t>
        </is>
      </c>
      <c r="I1145" s="29" t="n">
        <v>22.0</v>
      </c>
      <c r="J1145" s="30"/>
      <c r="K1145" s="31" t="n">
        <v>890.43</v>
      </c>
      <c r="L1145" s="32"/>
      <c r="M1145" s="33"/>
      <c r="N1145" s="34" t="inlineStr">
        <is>
          <t>31/07/2026 00:00</t>
        </is>
      </c>
      <c r="O1145" s="35" t="inlineStr">
        <is>
          <t>31/07/2026 23:59</t>
        </is>
      </c>
      <c r="P1145" s="36"/>
      <c r="Q1145" s="37"/>
      <c r="R1145" s="38" t="inlineStr">
        <is>
          <t>Var</t>
        </is>
      </c>
      <c r="S1145" s="39" t="inlineStr">
        <is>
          <t>-</t>
        </is>
      </c>
      <c r="T1145" s="40" t="inlineStr">
        <is>
          <t>a4ca234044dcdfceb04478d5fa68ce3e</t>
        </is>
      </c>
    </row>
    <row r="1146">
      <c r="A1146" s="21" t="inlineStr">
        <is>
          <t>TOZKONTROL-IYP2-RAMPASIZ</t>
        </is>
      </c>
      <c r="B1146" s="22" t="inlineStr">
        <is>
          <t>TOZKONTROL-IYP2-RAMPASIZ-GRI-801000</t>
        </is>
      </c>
      <c r="C1146" s="23" t="inlineStr">
        <is>
          <t>Toz Ve Nem Alıcı Paspas Iş Yeri Paspası Iç Ve Dış Mekan Paspası Giriş Paspası Kapı Paspası</t>
        </is>
      </c>
      <c r="D1146" s="24" t="inlineStr">
        <is>
          <t>Kapı Önü Paspası</t>
        </is>
      </c>
      <c r="E1146" s="25" t="inlineStr">
        <is>
          <t>Paspas Yap</t>
        </is>
      </c>
      <c r="F1146" s="26" t="n">
        <v>999.0</v>
      </c>
      <c r="G1146" s="27" t="n">
        <v>10919.0</v>
      </c>
      <c r="H1146" s="28" t="inlineStr">
        <is>
          <t>10919</t>
        </is>
      </c>
      <c r="I1146" s="29" t="n">
        <v>22.0</v>
      </c>
      <c r="J1146" s="30"/>
      <c r="K1146" s="31" t="n">
        <v>6439.95</v>
      </c>
      <c r="L1146" s="32"/>
      <c r="M1146" s="33"/>
      <c r="N1146" s="34" t="inlineStr">
        <is>
          <t>31/07/2026 00:00</t>
        </is>
      </c>
      <c r="O1146" s="35" t="inlineStr">
        <is>
          <t>31/07/2026 23:59</t>
        </is>
      </c>
      <c r="P1146" s="36"/>
      <c r="Q1146" s="37"/>
      <c r="R1146" s="38" t="inlineStr">
        <is>
          <t>Var</t>
        </is>
      </c>
      <c r="S1146" s="39" t="inlineStr">
        <is>
          <t>-</t>
        </is>
      </c>
      <c r="T1146" s="40" t="inlineStr">
        <is>
          <t>c299d9bd84ecd27b8f82657dc40c73a2</t>
        </is>
      </c>
    </row>
    <row r="1147">
      <c r="A1147" s="21" t="inlineStr">
        <is>
          <t>TOZKONTROL-IYP2-RAMPASIZ</t>
        </is>
      </c>
      <c r="B1147" s="22" t="inlineStr">
        <is>
          <t>TOZKONTROL-IYP2-RAMPASIZ-GRI-120850</t>
        </is>
      </c>
      <c r="C1147" s="23" t="inlineStr">
        <is>
          <t>Toz Ve Nem Alıcı Paspas Iş Yeri Paspası Iç Ve Dış Mekan Paspası Giriş Paspası Kapı Paspası</t>
        </is>
      </c>
      <c r="D1147" s="24" t="inlineStr">
        <is>
          <t>Kapı Önü Paspası</t>
        </is>
      </c>
      <c r="E1147" s="25" t="inlineStr">
        <is>
          <t>Paspas Yap</t>
        </is>
      </c>
      <c r="F1147" s="26" t="n">
        <v>999.0</v>
      </c>
      <c r="G1147" s="27" t="n">
        <v>14121.0</v>
      </c>
      <c r="H1147" s="28" t="inlineStr">
        <is>
          <t>14121</t>
        </is>
      </c>
      <c r="I1147" s="29" t="n">
        <v>22.0</v>
      </c>
      <c r="J1147" s="30"/>
      <c r="K1147" s="31" t="n">
        <v>8308.28</v>
      </c>
      <c r="L1147" s="32"/>
      <c r="M1147" s="33"/>
      <c r="N1147" s="34" t="inlineStr">
        <is>
          <t>31/07/2026 00:00</t>
        </is>
      </c>
      <c r="O1147" s="35" t="inlineStr">
        <is>
          <t>31/07/2026 23:59</t>
        </is>
      </c>
      <c r="P1147" s="36"/>
      <c r="Q1147" s="37"/>
      <c r="R1147" s="38" t="inlineStr">
        <is>
          <t>Var</t>
        </is>
      </c>
      <c r="S1147" s="39" t="inlineStr">
        <is>
          <t>-</t>
        </is>
      </c>
      <c r="T1147" s="40" t="inlineStr">
        <is>
          <t>406752c0206bf704d23ea8bd00feae08</t>
        </is>
      </c>
    </row>
    <row r="1148">
      <c r="A1148" s="21" t="inlineStr">
        <is>
          <t>TOZKONTROL-IYP2-RAMPASIZ</t>
        </is>
      </c>
      <c r="B1148" s="22" t="inlineStr">
        <is>
          <t>TOZKONTROL-IYP2-RAMPASIZ-GRI-80750</t>
        </is>
      </c>
      <c r="C1148" s="23" t="inlineStr">
        <is>
          <t>Toz Ve Nem Alıcı Paspas Iş Yeri Paspası Iç Ve Dış Mekan Paspası Giriş Paspası Kapı Paspası</t>
        </is>
      </c>
      <c r="D1148" s="24" t="inlineStr">
        <is>
          <t>Kapı Önü Paspası</t>
        </is>
      </c>
      <c r="E1148" s="25" t="inlineStr">
        <is>
          <t>Paspas Yap</t>
        </is>
      </c>
      <c r="F1148" s="26" t="n">
        <v>999.0</v>
      </c>
      <c r="G1148" s="27" t="n">
        <v>8116.0</v>
      </c>
      <c r="H1148" s="28" t="inlineStr">
        <is>
          <t>8116</t>
        </is>
      </c>
      <c r="I1148" s="29" t="n">
        <v>22.0</v>
      </c>
      <c r="J1148" s="30"/>
      <c r="K1148" s="31" t="n">
        <v>4823.24</v>
      </c>
      <c r="L1148" s="32"/>
      <c r="M1148" s="33"/>
      <c r="N1148" s="34" t="inlineStr">
        <is>
          <t>31/07/2026 00:00</t>
        </is>
      </c>
      <c r="O1148" s="35" t="inlineStr">
        <is>
          <t>31/07/2026 23:59</t>
        </is>
      </c>
      <c r="P1148" s="36"/>
      <c r="Q1148" s="37"/>
      <c r="R1148" s="38" t="inlineStr">
        <is>
          <t>Var</t>
        </is>
      </c>
      <c r="S1148" s="39" t="inlineStr">
        <is>
          <t>-</t>
        </is>
      </c>
      <c r="T1148" s="40" t="inlineStr">
        <is>
          <t>03c4a87b6d8cd2d87ca6402085bf9284</t>
        </is>
      </c>
    </row>
    <row r="1149">
      <c r="A1149" s="21" t="inlineStr">
        <is>
          <t>TOZKONTROL-IYP2-RAMPASIZ</t>
        </is>
      </c>
      <c r="B1149" s="22" t="inlineStr">
        <is>
          <t>TOZKONTROL-IYP2-RAMPASIZ-GRI-120250</t>
        </is>
      </c>
      <c r="C1149" s="23" t="inlineStr">
        <is>
          <t>Toz Ve Nem Alıcı Paspas Iş Yeri Paspası Iç Ve Dış Mekan Paspası Giriş Paspası Kapı Paspası</t>
        </is>
      </c>
      <c r="D1149" s="24" t="inlineStr">
        <is>
          <t>Kapı Önü Paspası</t>
        </is>
      </c>
      <c r="E1149" s="25" t="inlineStr">
        <is>
          <t>Paspas Yap</t>
        </is>
      </c>
      <c r="F1149" s="26" t="n">
        <v>999.0</v>
      </c>
      <c r="G1149" s="27" t="n">
        <v>4191.0</v>
      </c>
      <c r="H1149" s="28" t="inlineStr">
        <is>
          <t>4191</t>
        </is>
      </c>
      <c r="I1149" s="29" t="n">
        <v>22.0</v>
      </c>
      <c r="J1149" s="30"/>
      <c r="K1149" s="31" t="n">
        <v>2516.07</v>
      </c>
      <c r="L1149" s="32"/>
      <c r="M1149" s="33"/>
      <c r="N1149" s="34" t="inlineStr">
        <is>
          <t>31/07/2026 00:00</t>
        </is>
      </c>
      <c r="O1149" s="35" t="inlineStr">
        <is>
          <t>31/07/2026 23:59</t>
        </is>
      </c>
      <c r="P1149" s="36"/>
      <c r="Q1149" s="37"/>
      <c r="R1149" s="38" t="inlineStr">
        <is>
          <t>Var</t>
        </is>
      </c>
      <c r="S1149" s="39" t="inlineStr">
        <is>
          <t>-</t>
        </is>
      </c>
      <c r="T1149" s="40" t="inlineStr">
        <is>
          <t>0aaf04b1bcdad684ebb9dde9e2f16005</t>
        </is>
      </c>
    </row>
    <row r="1150">
      <c r="A1150" s="21" t="inlineStr">
        <is>
          <t>TOZKONTROL-IYP2-RAMPASIZ</t>
        </is>
      </c>
      <c r="B1150" s="22" t="inlineStr">
        <is>
          <t>TOZKONTROL-IYP2-RAMPASIZ-GRI-1001150</t>
        </is>
      </c>
      <c r="C1150" s="23" t="inlineStr">
        <is>
          <t>Toz Ve Nem Alıcı Paspas Iş Yeri Paspası Iç Ve Dış Mekan Paspası Giriş Paspası Kapı Paspası</t>
        </is>
      </c>
      <c r="D1150" s="24" t="inlineStr">
        <is>
          <t>Kapı Önü Paspası</t>
        </is>
      </c>
      <c r="E1150" s="25" t="inlineStr">
        <is>
          <t>Paspas Yap</t>
        </is>
      </c>
      <c r="F1150" s="26" t="n">
        <v>999.0</v>
      </c>
      <c r="G1150" s="27" t="n">
        <v>15959.0</v>
      </c>
      <c r="H1150" s="28" t="inlineStr">
        <is>
          <t>15959</t>
        </is>
      </c>
      <c r="I1150" s="29" t="n">
        <v>22.0</v>
      </c>
      <c r="J1150" s="30"/>
      <c r="K1150" s="31" t="n">
        <v>9132.17</v>
      </c>
      <c r="L1150" s="32"/>
      <c r="M1150" s="33"/>
      <c r="N1150" s="34" t="inlineStr">
        <is>
          <t>31/07/2026 00:00</t>
        </is>
      </c>
      <c r="O1150" s="35" t="inlineStr">
        <is>
          <t>31/07/2026 23:59</t>
        </is>
      </c>
      <c r="P1150" s="36"/>
      <c r="Q1150" s="37"/>
      <c r="R1150" s="38" t="inlineStr">
        <is>
          <t>Var</t>
        </is>
      </c>
      <c r="S1150" s="39" t="inlineStr">
        <is>
          <t>-</t>
        </is>
      </c>
      <c r="T1150" s="40" t="inlineStr">
        <is>
          <t>273c0772daf82092cd3dc8c0eb889683</t>
        </is>
      </c>
    </row>
    <row r="1151">
      <c r="A1151" s="21" t="inlineStr">
        <is>
          <t>TOZKONTROL-IYP2-RAMPASIZ</t>
        </is>
      </c>
      <c r="B1151" s="22" t="inlineStr">
        <is>
          <t>TOZKONTROL-IYP2-RAMPASIZ-GRI-1001400</t>
        </is>
      </c>
      <c r="C1151" s="23" t="inlineStr">
        <is>
          <t>Toz Ve Nem Alıcı Paspas Iş Yeri Paspası Iç Ve Dış Mekan Paspası Giriş Paspası Kapı Paspası</t>
        </is>
      </c>
      <c r="D1151" s="24" t="inlineStr">
        <is>
          <t>Kapı Önü Paspası</t>
        </is>
      </c>
      <c r="E1151" s="25" t="inlineStr">
        <is>
          <t>Paspas Yap</t>
        </is>
      </c>
      <c r="F1151" s="26" t="n">
        <v>999.0</v>
      </c>
      <c r="G1151" s="27" t="n">
        <v>19423.0</v>
      </c>
      <c r="H1151" s="28" t="inlineStr">
        <is>
          <t>19423</t>
        </is>
      </c>
      <c r="I1151" s="29" t="n">
        <v>22.0</v>
      </c>
      <c r="J1151" s="30"/>
      <c r="K1151" s="31" t="n">
        <v>11333.27</v>
      </c>
      <c r="L1151" s="32"/>
      <c r="M1151" s="33"/>
      <c r="N1151" s="34" t="inlineStr">
        <is>
          <t>31/07/2026 00:00</t>
        </is>
      </c>
      <c r="O1151" s="35" t="inlineStr">
        <is>
          <t>31/07/2026 23:59</t>
        </is>
      </c>
      <c r="P1151" s="36"/>
      <c r="Q1151" s="37"/>
      <c r="R1151" s="38" t="inlineStr">
        <is>
          <t>Var</t>
        </is>
      </c>
      <c r="S1151" s="39" t="inlineStr">
        <is>
          <t>-</t>
        </is>
      </c>
      <c r="T1151" s="40" t="inlineStr">
        <is>
          <t>bf8ff29c8a6570d382b413b77b873ff2</t>
        </is>
      </c>
    </row>
    <row r="1152">
      <c r="A1152" s="21" t="inlineStr">
        <is>
          <t>TOZKONTROL-IYP2-RAMPASIZ</t>
        </is>
      </c>
      <c r="B1152" s="22" t="inlineStr">
        <is>
          <t>TOZKONTROL-IYP2-RAMPASIZ-GRI-80650</t>
        </is>
      </c>
      <c r="C1152" s="23" t="inlineStr">
        <is>
          <t>Toz Ve Nem Alıcı Paspas Iş Yeri Paspası Iç Ve Dış Mekan Paspası Giriş Paspası Kapı Paspası</t>
        </is>
      </c>
      <c r="D1152" s="24" t="inlineStr">
        <is>
          <t>Kapı Önü Paspası</t>
        </is>
      </c>
      <c r="E1152" s="25" t="inlineStr">
        <is>
          <t>Paspas Yap</t>
        </is>
      </c>
      <c r="F1152" s="26" t="n">
        <v>999.0</v>
      </c>
      <c r="G1152" s="27" t="n">
        <v>7103.0</v>
      </c>
      <c r="H1152" s="28" t="inlineStr">
        <is>
          <t>7103</t>
        </is>
      </c>
      <c r="I1152" s="29" t="n">
        <v>22.0</v>
      </c>
      <c r="J1152" s="30"/>
      <c r="K1152" s="31" t="n">
        <v>4190.65</v>
      </c>
      <c r="L1152" s="32"/>
      <c r="M1152" s="33"/>
      <c r="N1152" s="34" t="inlineStr">
        <is>
          <t>31/07/2026 00:00</t>
        </is>
      </c>
      <c r="O1152" s="35" t="inlineStr">
        <is>
          <t>31/07/2026 23:59</t>
        </is>
      </c>
      <c r="P1152" s="36"/>
      <c r="Q1152" s="37"/>
      <c r="R1152" s="38" t="inlineStr">
        <is>
          <t>Var</t>
        </is>
      </c>
      <c r="S1152" s="39" t="inlineStr">
        <is>
          <t>-</t>
        </is>
      </c>
      <c r="T1152" s="40" t="inlineStr">
        <is>
          <t>0c8236181aee6dc1b13b9664c15091af</t>
        </is>
      </c>
    </row>
    <row r="1153">
      <c r="A1153" s="21" t="inlineStr">
        <is>
          <t>TOZKONTROL-IYP2-RAMPASIZ</t>
        </is>
      </c>
      <c r="B1153" s="22" t="inlineStr">
        <is>
          <t>TOZKONTROL-IYP2-RAMPASIZ-GRI-100x700</t>
        </is>
      </c>
      <c r="C1153" s="23" t="inlineStr">
        <is>
          <t>Toz Ve Nem Alıcı Paspas Iş Yeri Paspası Iç Ve Dış Mekan Paspası Giriş Paspası Kapı Paspası</t>
        </is>
      </c>
      <c r="D1153" s="24" t="inlineStr">
        <is>
          <t>Kapı Önü Paspası</t>
        </is>
      </c>
      <c r="E1153" s="25" t="inlineStr">
        <is>
          <t>Paspas Yap</t>
        </is>
      </c>
      <c r="F1153" s="26" t="n">
        <v>999.0</v>
      </c>
      <c r="G1153" s="27" t="n">
        <v>9510.0</v>
      </c>
      <c r="H1153" s="28" t="inlineStr">
        <is>
          <t>9510</t>
        </is>
      </c>
      <c r="I1153" s="29" t="n">
        <v>22.0</v>
      </c>
      <c r="J1153" s="30"/>
      <c r="K1153" s="31" t="n">
        <v>5634.68</v>
      </c>
      <c r="L1153" s="32"/>
      <c r="M1153" s="33"/>
      <c r="N1153" s="34" t="inlineStr">
        <is>
          <t>31/07/2026 00:00</t>
        </is>
      </c>
      <c r="O1153" s="35" t="inlineStr">
        <is>
          <t>31/07/2026 23:59</t>
        </is>
      </c>
      <c r="P1153" s="36"/>
      <c r="Q1153" s="37"/>
      <c r="R1153" s="38" t="inlineStr">
        <is>
          <t>Var</t>
        </is>
      </c>
      <c r="S1153" s="39" t="inlineStr">
        <is>
          <t>-</t>
        </is>
      </c>
      <c r="T1153" s="40" t="inlineStr">
        <is>
          <t>a63b353f53bfb8133dc88d647ced80a2</t>
        </is>
      </c>
    </row>
    <row r="1154">
      <c r="A1154" s="21" t="inlineStr">
        <is>
          <t>TOZKONTROL-IYP2-RAMPASIZ</t>
        </is>
      </c>
      <c r="B1154" s="22" t="inlineStr">
        <is>
          <t>TOZKONTROL-IYP2-RAMPASIZ-GRI-120650</t>
        </is>
      </c>
      <c r="C1154" s="23" t="inlineStr">
        <is>
          <t>Toz Ve Nem Alıcı Paspas Iş Yeri Paspası Iç Ve Dış Mekan Paspası Giriş Paspası Kapı Paspası</t>
        </is>
      </c>
      <c r="D1154" s="24" t="inlineStr">
        <is>
          <t>Kapı Önü Paspası</t>
        </is>
      </c>
      <c r="E1154" s="25" t="inlineStr">
        <is>
          <t>Paspas Yap</t>
        </is>
      </c>
      <c r="F1154" s="26" t="n">
        <v>999.0</v>
      </c>
      <c r="G1154" s="27" t="n">
        <v>10622.0</v>
      </c>
      <c r="H1154" s="28" t="inlineStr">
        <is>
          <t>10622</t>
        </is>
      </c>
      <c r="I1154" s="29" t="n">
        <v>22.0</v>
      </c>
      <c r="J1154" s="30"/>
      <c r="K1154" s="31" t="n">
        <v>6123.16</v>
      </c>
      <c r="L1154" s="32"/>
      <c r="M1154" s="33"/>
      <c r="N1154" s="34" t="inlineStr">
        <is>
          <t>31/07/2026 00:00</t>
        </is>
      </c>
      <c r="O1154" s="35" t="inlineStr">
        <is>
          <t>31/07/2026 23:59</t>
        </is>
      </c>
      <c r="P1154" s="36"/>
      <c r="Q1154" s="37"/>
      <c r="R1154" s="38" t="inlineStr">
        <is>
          <t>Var</t>
        </is>
      </c>
      <c r="S1154" s="39" t="inlineStr">
        <is>
          <t>-</t>
        </is>
      </c>
      <c r="T1154" s="40" t="inlineStr">
        <is>
          <t>f39776d4f51c7508bdc1bbd7d7f1afec</t>
        </is>
      </c>
    </row>
    <row r="1155">
      <c r="A1155" s="21" t="inlineStr">
        <is>
          <t>TOZKONTROL-IYP2-RAMPASIZ</t>
        </is>
      </c>
      <c r="B1155" s="22" t="inlineStr">
        <is>
          <t>TOZKONTROL-IYP2-RAMPASIZ-GRI-801350</t>
        </is>
      </c>
      <c r="C1155" s="23" t="inlineStr">
        <is>
          <t>Toz Ve Nem Alıcı Paspas Iş Yeri Paspası Iç Ve Dış Mekan Paspası Giriş Paspası Kapı Paspası</t>
        </is>
      </c>
      <c r="D1155" s="24" t="inlineStr">
        <is>
          <t>Kapı Önü Paspası</t>
        </is>
      </c>
      <c r="E1155" s="25" t="inlineStr">
        <is>
          <t>Paspas Yap</t>
        </is>
      </c>
      <c r="F1155" s="26" t="n">
        <v>999.0</v>
      </c>
      <c r="G1155" s="27" t="n">
        <v>14949.0</v>
      </c>
      <c r="H1155" s="28" t="inlineStr">
        <is>
          <t>14949</t>
        </is>
      </c>
      <c r="I1155" s="29" t="n">
        <v>22.0</v>
      </c>
      <c r="J1155" s="30"/>
      <c r="K1155" s="31" t="n">
        <v>8609.44</v>
      </c>
      <c r="L1155" s="32"/>
      <c r="M1155" s="33"/>
      <c r="N1155" s="34" t="inlineStr">
        <is>
          <t>31/07/2026 00:00</t>
        </is>
      </c>
      <c r="O1155" s="35" t="inlineStr">
        <is>
          <t>31/07/2026 23:59</t>
        </is>
      </c>
      <c r="P1155" s="36"/>
      <c r="Q1155" s="37"/>
      <c r="R1155" s="38" t="inlineStr">
        <is>
          <t>Var</t>
        </is>
      </c>
      <c r="S1155" s="39" t="inlineStr">
        <is>
          <t>-</t>
        </is>
      </c>
      <c r="T1155" s="40" t="inlineStr">
        <is>
          <t>34be24fc750aab9a868e2206fcb8da21</t>
        </is>
      </c>
    </row>
    <row r="1156">
      <c r="A1156" s="21" t="inlineStr">
        <is>
          <t>TOZKONTROL-IYP2-RAMPASIZ</t>
        </is>
      </c>
      <c r="B1156" s="22" t="inlineStr">
        <is>
          <t>TOZKONTROL-IYP2-RAMPASIZ-GRI-120500</t>
        </is>
      </c>
      <c r="C1156" s="23" t="inlineStr">
        <is>
          <t>Toz Ve Nem Alıcı Paspas Iş Yeri Paspası Iç Ve Dış Mekan Paspası Giriş Paspası Kapı Paspası</t>
        </is>
      </c>
      <c r="D1156" s="24" t="inlineStr">
        <is>
          <t>Kapı Önü Paspası</t>
        </is>
      </c>
      <c r="E1156" s="25" t="inlineStr">
        <is>
          <t>Paspas Yap</t>
        </is>
      </c>
      <c r="F1156" s="26" t="n">
        <v>999.0</v>
      </c>
      <c r="G1156" s="27" t="n">
        <v>8254.0</v>
      </c>
      <c r="H1156" s="28" t="inlineStr">
        <is>
          <t>8254</t>
        </is>
      </c>
      <c r="I1156" s="29" t="n">
        <v>22.0</v>
      </c>
      <c r="J1156" s="30"/>
      <c r="K1156" s="31" t="n">
        <v>4840.7</v>
      </c>
      <c r="L1156" s="32"/>
      <c r="M1156" s="33"/>
      <c r="N1156" s="34" t="inlineStr">
        <is>
          <t>31/07/2026 00:00</t>
        </is>
      </c>
      <c r="O1156" s="35" t="inlineStr">
        <is>
          <t>31/07/2026 23:59</t>
        </is>
      </c>
      <c r="P1156" s="36"/>
      <c r="Q1156" s="37"/>
      <c r="R1156" s="38" t="inlineStr">
        <is>
          <t>Var</t>
        </is>
      </c>
      <c r="S1156" s="39" t="inlineStr">
        <is>
          <t>-</t>
        </is>
      </c>
      <c r="T1156" s="40" t="inlineStr">
        <is>
          <t>da3ea80e74c94b8d637e9c5bb85e3a3b</t>
        </is>
      </c>
    </row>
    <row r="1157">
      <c r="A1157" s="21" t="inlineStr">
        <is>
          <t>TOZKONTROL-IYP2-RAMPASIZ</t>
        </is>
      </c>
      <c r="B1157" s="22" t="inlineStr">
        <is>
          <t>TOZKONTROL-IYP2-RAMPASIZ-GRI-801100</t>
        </is>
      </c>
      <c r="C1157" s="23" t="inlineStr">
        <is>
          <t>Toz Ve Nem Alıcı Paspas Iş Yeri Paspası Iç Ve Dış Mekan Paspası Giriş Paspası Kapı Paspası</t>
        </is>
      </c>
      <c r="D1157" s="24" t="inlineStr">
        <is>
          <t>Kapı Önü Paspası</t>
        </is>
      </c>
      <c r="E1157" s="25" t="inlineStr">
        <is>
          <t>Paspas Yap</t>
        </is>
      </c>
      <c r="F1157" s="26" t="n">
        <v>999.0</v>
      </c>
      <c r="G1157" s="27" t="n">
        <v>11878.0</v>
      </c>
      <c r="H1157" s="28" t="inlineStr">
        <is>
          <t>11878</t>
        </is>
      </c>
      <c r="I1157" s="29" t="n">
        <v>22.0</v>
      </c>
      <c r="J1157" s="30"/>
      <c r="K1157" s="31" t="n">
        <v>6994.3</v>
      </c>
      <c r="L1157" s="32"/>
      <c r="M1157" s="33"/>
      <c r="N1157" s="34" t="inlineStr">
        <is>
          <t>31/07/2026 00:00</t>
        </is>
      </c>
      <c r="O1157" s="35" t="inlineStr">
        <is>
          <t>31/07/2026 23:59</t>
        </is>
      </c>
      <c r="P1157" s="36"/>
      <c r="Q1157" s="37"/>
      <c r="R1157" s="38" t="inlineStr">
        <is>
          <t>Var</t>
        </is>
      </c>
      <c r="S1157" s="39" t="inlineStr">
        <is>
          <t>-</t>
        </is>
      </c>
      <c r="T1157" s="40" t="inlineStr">
        <is>
          <t>cf0ad4dcb0dcfcc8c87a6d14edfecbec</t>
        </is>
      </c>
    </row>
    <row r="1158">
      <c r="A1158" s="21" t="inlineStr">
        <is>
          <t>TOZKONTROL-IYP2-RAMPASIZ</t>
        </is>
      </c>
      <c r="B1158" s="22" t="inlineStr">
        <is>
          <t>TOZKONTROL-IYP2-RAMPASIZ-GRI-120800</t>
        </is>
      </c>
      <c r="C1158" s="23" t="inlineStr">
        <is>
          <t>Toz Ve Nem Alıcı Paspas Iş Yeri Paspası Iç Ve Dış Mekan Paspası Giriş Paspası Kapı Paspası</t>
        </is>
      </c>
      <c r="D1158" s="24" t="inlineStr">
        <is>
          <t>Kapı Önü Paspası</t>
        </is>
      </c>
      <c r="E1158" s="25" t="inlineStr">
        <is>
          <t>Paspas Yap</t>
        </is>
      </c>
      <c r="F1158" s="26" t="n">
        <v>999.0</v>
      </c>
      <c r="G1158" s="27" t="n">
        <v>13163.0</v>
      </c>
      <c r="H1158" s="28" t="inlineStr">
        <is>
          <t>13163</t>
        </is>
      </c>
      <c r="I1158" s="29" t="n">
        <v>22.0</v>
      </c>
      <c r="J1158" s="30"/>
      <c r="K1158" s="31" t="n">
        <v>7582.24</v>
      </c>
      <c r="L1158" s="32"/>
      <c r="M1158" s="33"/>
      <c r="N1158" s="34" t="inlineStr">
        <is>
          <t>31/07/2026 00:00</t>
        </is>
      </c>
      <c r="O1158" s="35" t="inlineStr">
        <is>
          <t>31/07/2026 23:59</t>
        </is>
      </c>
      <c r="P1158" s="36"/>
      <c r="Q1158" s="37"/>
      <c r="R1158" s="38" t="inlineStr">
        <is>
          <t>Var</t>
        </is>
      </c>
      <c r="S1158" s="39" t="inlineStr">
        <is>
          <t>-</t>
        </is>
      </c>
      <c r="T1158" s="40" t="inlineStr">
        <is>
          <t>c4ae8b39a6ef24d3ef57d8424486f8ae</t>
        </is>
      </c>
    </row>
    <row r="1159">
      <c r="A1159" s="21" t="inlineStr">
        <is>
          <t>TOZKONTROL-IYP2-RAMPASIZ</t>
        </is>
      </c>
      <c r="B1159" s="22" t="inlineStr">
        <is>
          <t>TOZKONTROL-IYP2-RAMPASIZ-GRI-100950</t>
        </is>
      </c>
      <c r="C1159" s="23" t="inlineStr">
        <is>
          <t>Toz Ve Nem Alıcı Paspas Iş Yeri Paspası Iç Ve Dış Mekan Paspası Giriş Paspası Kapı Paspası</t>
        </is>
      </c>
      <c r="D1159" s="24" t="inlineStr">
        <is>
          <t>Kapı Önü Paspası</t>
        </is>
      </c>
      <c r="E1159" s="25" t="inlineStr">
        <is>
          <t>Paspas Yap</t>
        </is>
      </c>
      <c r="F1159" s="26" t="n">
        <v>999.0</v>
      </c>
      <c r="G1159" s="27" t="n">
        <v>13053.0</v>
      </c>
      <c r="H1159" s="28" t="inlineStr">
        <is>
          <t>13053</t>
        </is>
      </c>
      <c r="I1159" s="29" t="n">
        <v>22.0</v>
      </c>
      <c r="J1159" s="30"/>
      <c r="K1159" s="31" t="n">
        <v>7514.6</v>
      </c>
      <c r="L1159" s="32"/>
      <c r="M1159" s="33"/>
      <c r="N1159" s="34" t="inlineStr">
        <is>
          <t>31/07/2026 00:00</t>
        </is>
      </c>
      <c r="O1159" s="35" t="inlineStr">
        <is>
          <t>31/07/2026 23:59</t>
        </is>
      </c>
      <c r="P1159" s="36"/>
      <c r="Q1159" s="37"/>
      <c r="R1159" s="38" t="inlineStr">
        <is>
          <t>Var</t>
        </is>
      </c>
      <c r="S1159" s="39" t="inlineStr">
        <is>
          <t>-</t>
        </is>
      </c>
      <c r="T1159" s="40" t="inlineStr">
        <is>
          <t>956569a6ba9433c1f2a6c8ad6f542aeb</t>
        </is>
      </c>
    </row>
    <row r="1160">
      <c r="A1160" s="21" t="inlineStr">
        <is>
          <t>TOZKONTROL-IYP2-RAMPASIZ</t>
        </is>
      </c>
      <c r="B1160" s="22" t="inlineStr">
        <is>
          <t>TOZKONTROL-IYP2-RAMPASIZ-GRI-80150</t>
        </is>
      </c>
      <c r="C1160" s="23" t="inlineStr">
        <is>
          <t>Toz Ve Nem Alıcı Paspas Iş Yeri Paspası Iç Ve Dış Mekan Paspası Giriş Paspası Kapı Paspası</t>
        </is>
      </c>
      <c r="D1160" s="24" t="inlineStr">
        <is>
          <t>Kapı Önü Paspası</t>
        </is>
      </c>
      <c r="E1160" s="25" t="inlineStr">
        <is>
          <t>Paspas Yap</t>
        </is>
      </c>
      <c r="F1160" s="26" t="n">
        <v>996.0</v>
      </c>
      <c r="G1160" s="27" t="n">
        <v>1949.0</v>
      </c>
      <c r="H1160" s="28" t="inlineStr">
        <is>
          <t>1949</t>
        </is>
      </c>
      <c r="I1160" s="29" t="n">
        <v>22.0</v>
      </c>
      <c r="J1160" s="30"/>
      <c r="K1160" s="31" t="n">
        <v>1277.99</v>
      </c>
      <c r="L1160" s="32"/>
      <c r="M1160" s="33"/>
      <c r="N1160" s="34" t="inlineStr">
        <is>
          <t>31/07/2026 00:00</t>
        </is>
      </c>
      <c r="O1160" s="35" t="inlineStr">
        <is>
          <t>31/07/2026 23:59</t>
        </is>
      </c>
      <c r="P1160" s="36"/>
      <c r="Q1160" s="37"/>
      <c r="R1160" s="38" t="inlineStr">
        <is>
          <t>Var</t>
        </is>
      </c>
      <c r="S1160" s="39" t="inlineStr">
        <is>
          <t>-</t>
        </is>
      </c>
      <c r="T1160" s="40" t="inlineStr">
        <is>
          <t>ad040fd6db68884c24c720e6de8b50dd</t>
        </is>
      </c>
    </row>
    <row r="1161">
      <c r="A1161" s="21" t="inlineStr">
        <is>
          <t>TOZKONTROL-IYP2-RAMPASIZ</t>
        </is>
      </c>
      <c r="B1161" s="22" t="inlineStr">
        <is>
          <t>TOZKONTROL-IYP2-RAMPASIZ-GRI-80950</t>
        </is>
      </c>
      <c r="C1161" s="23" t="inlineStr">
        <is>
          <t>Toz Ve Nem Alıcı Paspas Iş Yeri Paspası Iç Ve Dış Mekan Paspası Giriş Paspası Kapı Paspası</t>
        </is>
      </c>
      <c r="D1161" s="24" t="inlineStr">
        <is>
          <t>Kapı Önü Paspası</t>
        </is>
      </c>
      <c r="E1161" s="25" t="inlineStr">
        <is>
          <t>Paspas Yap</t>
        </is>
      </c>
      <c r="F1161" s="26" t="n">
        <v>999.0</v>
      </c>
      <c r="G1161" s="27" t="n">
        <v>10325.0</v>
      </c>
      <c r="H1161" s="28" t="inlineStr">
        <is>
          <t>10325</t>
        </is>
      </c>
      <c r="I1161" s="29" t="n">
        <v>22.0</v>
      </c>
      <c r="J1161" s="30"/>
      <c r="K1161" s="31" t="n">
        <v>5947.63</v>
      </c>
      <c r="L1161" s="32"/>
      <c r="M1161" s="33"/>
      <c r="N1161" s="34" t="inlineStr">
        <is>
          <t>31/07/2026 00:00</t>
        </is>
      </c>
      <c r="O1161" s="35" t="inlineStr">
        <is>
          <t>31/07/2026 23:59</t>
        </is>
      </c>
      <c r="P1161" s="36"/>
      <c r="Q1161" s="37"/>
      <c r="R1161" s="38" t="inlineStr">
        <is>
          <t>Var</t>
        </is>
      </c>
      <c r="S1161" s="39" t="inlineStr">
        <is>
          <t>-</t>
        </is>
      </c>
      <c r="T1161" s="40" t="inlineStr">
        <is>
          <t>50b95192b0e6dd2c0752655bea815fa3</t>
        </is>
      </c>
    </row>
    <row r="1162">
      <c r="A1162" s="21" t="inlineStr">
        <is>
          <t>TOZKONTROL-IYP2-RAMPASIZ</t>
        </is>
      </c>
      <c r="B1162" s="22" t="inlineStr">
        <is>
          <t>TOZKONTROL-IYP2-RAMPASIZ-GRI-801200</t>
        </is>
      </c>
      <c r="C1162" s="23" t="inlineStr">
        <is>
          <t>Toz Ve Nem Alıcı Paspas Iş Yeri Paspası Iç Ve Dış Mekan Paspası Giriş Paspası Kapı Paspası</t>
        </is>
      </c>
      <c r="D1162" s="24" t="inlineStr">
        <is>
          <t>Kapı Önü Paspası</t>
        </is>
      </c>
      <c r="E1162" s="25" t="inlineStr">
        <is>
          <t>Paspas Yap</t>
        </is>
      </c>
      <c r="F1162" s="26" t="n">
        <v>999.0</v>
      </c>
      <c r="G1162" s="27" t="n">
        <v>13163.0</v>
      </c>
      <c r="H1162" s="28" t="inlineStr">
        <is>
          <t>13163</t>
        </is>
      </c>
      <c r="I1162" s="29" t="n">
        <v>22.0</v>
      </c>
      <c r="J1162" s="30"/>
      <c r="K1162" s="31" t="n">
        <v>7683.67</v>
      </c>
      <c r="L1162" s="32"/>
      <c r="M1162" s="33"/>
      <c r="N1162" s="34" t="inlineStr">
        <is>
          <t>31/07/2026 00:00</t>
        </is>
      </c>
      <c r="O1162" s="35" t="inlineStr">
        <is>
          <t>31/07/2026 23:59</t>
        </is>
      </c>
      <c r="P1162" s="36"/>
      <c r="Q1162" s="37"/>
      <c r="R1162" s="38" t="inlineStr">
        <is>
          <t>Var</t>
        </is>
      </c>
      <c r="S1162" s="39" t="inlineStr">
        <is>
          <t>-</t>
        </is>
      </c>
      <c r="T1162" s="40" t="inlineStr">
        <is>
          <t>53a2958b93293ae15895339203778a08</t>
        </is>
      </c>
    </row>
    <row r="1163">
      <c r="A1163" s="21" t="inlineStr">
        <is>
          <t>TOZKONTROL-IYP2-RAMPASIZ</t>
        </is>
      </c>
      <c r="B1163" s="22" t="inlineStr">
        <is>
          <t>TOZKONTROL-IYP2-RAMPASIZ-GRI-120400</t>
        </is>
      </c>
      <c r="C1163" s="23" t="inlineStr">
        <is>
          <t>Toz Ve Nem Alıcı Paspas Iş Yeri Paspası Iç Ve Dış Mekan Paspası Giriş Paspası Kapı Paspası</t>
        </is>
      </c>
      <c r="D1163" s="24" t="inlineStr">
        <is>
          <t>Kapı Önü Paspası</t>
        </is>
      </c>
      <c r="E1163" s="25" t="inlineStr">
        <is>
          <t>Paspas Yap</t>
        </is>
      </c>
      <c r="F1163" s="26" t="n">
        <v>999.0</v>
      </c>
      <c r="G1163" s="27" t="n">
        <v>6521.0</v>
      </c>
      <c r="H1163" s="28" t="inlineStr">
        <is>
          <t>6521</t>
        </is>
      </c>
      <c r="I1163" s="29" t="n">
        <v>22.0</v>
      </c>
      <c r="J1163" s="30"/>
      <c r="K1163" s="31" t="n">
        <v>3846.64</v>
      </c>
      <c r="L1163" s="32"/>
      <c r="M1163" s="33"/>
      <c r="N1163" s="34" t="inlineStr">
        <is>
          <t>31/07/2026 00:00</t>
        </is>
      </c>
      <c r="O1163" s="35" t="inlineStr">
        <is>
          <t>31/07/2026 23:59</t>
        </is>
      </c>
      <c r="P1163" s="36"/>
      <c r="Q1163" s="37"/>
      <c r="R1163" s="38" t="inlineStr">
        <is>
          <t>Var</t>
        </is>
      </c>
      <c r="S1163" s="39" t="inlineStr">
        <is>
          <t>-</t>
        </is>
      </c>
      <c r="T1163" s="40" t="inlineStr">
        <is>
          <t>72e977e522c48d99858fa10828235b81</t>
        </is>
      </c>
    </row>
    <row r="1164">
      <c r="A1164" s="21" t="inlineStr">
        <is>
          <t>TOZKONTROL-IYP2-RAMPASIZ</t>
        </is>
      </c>
      <c r="B1164" s="22" t="inlineStr">
        <is>
          <t>TOZKONTROL-IYP2-RAMPASIZ-GRI-801500</t>
        </is>
      </c>
      <c r="C1164" s="23" t="inlineStr">
        <is>
          <t>Toz Ve Nem Alıcı Paspas Iş Yeri Paspası Iç Ve Dış Mekan Paspası Giriş Paspası Kapı Paspası</t>
        </is>
      </c>
      <c r="D1164" s="24" t="inlineStr">
        <is>
          <t>Kapı Önü Paspası</t>
        </is>
      </c>
      <c r="E1164" s="25" t="inlineStr">
        <is>
          <t>Paspas Yap</t>
        </is>
      </c>
      <c r="F1164" s="26" t="n">
        <v>999.0</v>
      </c>
      <c r="G1164" s="27" t="n">
        <v>16510.0</v>
      </c>
      <c r="H1164" s="28" t="inlineStr">
        <is>
          <t>16510</t>
        </is>
      </c>
      <c r="I1164" s="29" t="n">
        <v>22.0</v>
      </c>
      <c r="J1164" s="30"/>
      <c r="K1164" s="31" t="n">
        <v>9575.73</v>
      </c>
      <c r="L1164" s="32"/>
      <c r="M1164" s="33"/>
      <c r="N1164" s="34" t="inlineStr">
        <is>
          <t>31/07/2026 00:00</t>
        </is>
      </c>
      <c r="O1164" s="35" t="inlineStr">
        <is>
          <t>31/07/2026 23:59</t>
        </is>
      </c>
      <c r="P1164" s="36"/>
      <c r="Q1164" s="37"/>
      <c r="R1164" s="38" t="inlineStr">
        <is>
          <t>Var</t>
        </is>
      </c>
      <c r="S1164" s="39" t="inlineStr">
        <is>
          <t>-</t>
        </is>
      </c>
      <c r="T1164" s="40" t="inlineStr">
        <is>
          <t>3063ebca30ae7c245b1c2f1827bd5a72</t>
        </is>
      </c>
    </row>
    <row r="1165">
      <c r="A1165" s="21" t="inlineStr">
        <is>
          <t>TOZKONTROL-IYP2-RAMPASIZ</t>
        </is>
      </c>
      <c r="B1165" s="22" t="inlineStr">
        <is>
          <t>TOZKONTROL-IYP2-RAMPASIZ-GRI-1201450</t>
        </is>
      </c>
      <c r="C1165" s="23" t="inlineStr">
        <is>
          <t>Toz Ve Nem Alıcı Paspas Iş Yeri Paspası Iç Ve Dış Mekan Paspası Giriş Paspası Kapı Paspası</t>
        </is>
      </c>
      <c r="D1165" s="24" t="inlineStr">
        <is>
          <t>Kapı Önü Paspası</t>
        </is>
      </c>
      <c r="E1165" s="25" t="inlineStr">
        <is>
          <t>Paspas Yap</t>
        </is>
      </c>
      <c r="F1165" s="26" t="n">
        <v>999.0</v>
      </c>
      <c r="G1165" s="27" t="n">
        <v>24283.0</v>
      </c>
      <c r="H1165" s="28" t="inlineStr">
        <is>
          <t>24283</t>
        </is>
      </c>
      <c r="I1165" s="29" t="n">
        <v>22.0</v>
      </c>
      <c r="J1165" s="30"/>
      <c r="K1165" s="31" t="n">
        <v>15140.73</v>
      </c>
      <c r="L1165" s="32"/>
      <c r="M1165" s="33"/>
      <c r="N1165" s="34" t="inlineStr">
        <is>
          <t>31/07/2026 00:00</t>
        </is>
      </c>
      <c r="O1165" s="35" t="inlineStr">
        <is>
          <t>31/07/2026 23:59</t>
        </is>
      </c>
      <c r="P1165" s="36"/>
      <c r="Q1165" s="37"/>
      <c r="R1165" s="38" t="inlineStr">
        <is>
          <t>Var</t>
        </is>
      </c>
      <c r="S1165" s="39" t="inlineStr">
        <is>
          <t>-</t>
        </is>
      </c>
      <c r="T1165" s="40" t="inlineStr">
        <is>
          <t>85bfa06ae9597dca1cacb6f8d2c412c1</t>
        </is>
      </c>
    </row>
    <row r="1166">
      <c r="A1166" s="21" t="inlineStr">
        <is>
          <t>TOZKONTROL-IYP2-RAMPASIZ</t>
        </is>
      </c>
      <c r="B1166" s="22" t="inlineStr">
        <is>
          <t>TOZKONTROL-IYP2-RAMPASIZ-GRI-801050</t>
        </is>
      </c>
      <c r="C1166" s="23" t="inlineStr">
        <is>
          <t>Toz Ve Nem Alıcı Paspas Iş Yeri Paspası Iç Ve Dış Mekan Paspası Giriş Paspası Kapı Paspası</t>
        </is>
      </c>
      <c r="D1166" s="24" t="inlineStr">
        <is>
          <t>Kapı Önü Paspası</t>
        </is>
      </c>
      <c r="E1166" s="25" t="inlineStr">
        <is>
          <t>Paspas Yap</t>
        </is>
      </c>
      <c r="F1166" s="26" t="n">
        <v>999.0</v>
      </c>
      <c r="G1166" s="27" t="n">
        <v>11436.0</v>
      </c>
      <c r="H1166" s="28" t="inlineStr">
        <is>
          <t>11436</t>
        </is>
      </c>
      <c r="I1166" s="29" t="n">
        <v>22.0</v>
      </c>
      <c r="J1166" s="30"/>
      <c r="K1166" s="31" t="n">
        <v>6558.31</v>
      </c>
      <c r="L1166" s="32"/>
      <c r="M1166" s="33"/>
      <c r="N1166" s="34" t="inlineStr">
        <is>
          <t>31/07/2026 00:00</t>
        </is>
      </c>
      <c r="O1166" s="35" t="inlineStr">
        <is>
          <t>31/07/2026 23:59</t>
        </is>
      </c>
      <c r="P1166" s="36"/>
      <c r="Q1166" s="37"/>
      <c r="R1166" s="38" t="inlineStr">
        <is>
          <t>Var</t>
        </is>
      </c>
      <c r="S1166" s="39" t="inlineStr">
        <is>
          <t>-</t>
        </is>
      </c>
      <c r="T1166" s="40" t="inlineStr">
        <is>
          <t>e7c9a47335c14286e7729f4cc3877dcf</t>
        </is>
      </c>
    </row>
    <row r="1167">
      <c r="A1167" s="21" t="inlineStr">
        <is>
          <t>TOZKONTROL-IYP2-RAMPASIZ</t>
        </is>
      </c>
      <c r="B1167" s="22" t="inlineStr">
        <is>
          <t>TOZKONTROL-IYP2-RAMPASIZ-GRI-100x150</t>
        </is>
      </c>
      <c r="C1167" s="23" t="inlineStr">
        <is>
          <t>Toz Ve Nem Alıcı Paspas Iş Yeri Paspası Iç Ve Dış Mekan Paspası Giriş Paspası Kapı Paspası</t>
        </is>
      </c>
      <c r="D1167" s="24" t="inlineStr">
        <is>
          <t>Kapı Önü Paspası</t>
        </is>
      </c>
      <c r="E1167" s="25" t="inlineStr">
        <is>
          <t>Paspas Yap</t>
        </is>
      </c>
      <c r="F1167" s="26" t="n">
        <v>999.0</v>
      </c>
      <c r="G1167" s="27" t="n">
        <v>2299.0</v>
      </c>
      <c r="H1167" s="28" t="inlineStr">
        <is>
          <t>2299</t>
        </is>
      </c>
      <c r="I1167" s="29" t="n">
        <v>22.0</v>
      </c>
      <c r="J1167" s="30"/>
      <c r="K1167" s="31" t="n">
        <v>1427.02</v>
      </c>
      <c r="L1167" s="32"/>
      <c r="M1167" s="33"/>
      <c r="N1167" s="34" t="inlineStr">
        <is>
          <t>31/07/2026 00:00</t>
        </is>
      </c>
      <c r="O1167" s="35" t="inlineStr">
        <is>
          <t>31/07/2026 23:59</t>
        </is>
      </c>
      <c r="P1167" s="36"/>
      <c r="Q1167" s="37"/>
      <c r="R1167" s="38" t="inlineStr">
        <is>
          <t>Var</t>
        </is>
      </c>
      <c r="S1167" s="39" t="inlineStr">
        <is>
          <t>-</t>
        </is>
      </c>
      <c r="T1167" s="40" t="inlineStr">
        <is>
          <t>cf1c67d3037f4f0679bec86c73d9d943</t>
        </is>
      </c>
    </row>
    <row r="1168">
      <c r="A1168" s="21" t="inlineStr">
        <is>
          <t>TOZKONTROL-IYP2-RAMPASIZ</t>
        </is>
      </c>
      <c r="B1168" s="22" t="inlineStr">
        <is>
          <t>TOZKONTROL-IYP2-RAMPASIZ-GRI-120750</t>
        </is>
      </c>
      <c r="C1168" s="23" t="inlineStr">
        <is>
          <t>Toz Ve Nem Alıcı Paspas Iş Yeri Paspası Iç Ve Dış Mekan Paspası Giriş Paspası Kapı Paspası</t>
        </is>
      </c>
      <c r="D1168" s="24" t="inlineStr">
        <is>
          <t>Kapı Önü Paspası</t>
        </is>
      </c>
      <c r="E1168" s="25" t="inlineStr">
        <is>
          <t>Paspas Yap</t>
        </is>
      </c>
      <c r="F1168" s="26" t="n">
        <v>999.0</v>
      </c>
      <c r="G1168" s="27" t="n">
        <v>12300.0</v>
      </c>
      <c r="H1168" s="28" t="inlineStr">
        <is>
          <t>12300</t>
        </is>
      </c>
      <c r="I1168" s="29" t="n">
        <v>22.0</v>
      </c>
      <c r="J1168" s="30"/>
      <c r="K1168" s="31" t="n">
        <v>7036.84</v>
      </c>
      <c r="L1168" s="32"/>
      <c r="M1168" s="33"/>
      <c r="N1168" s="34" t="inlineStr">
        <is>
          <t>31/07/2026 00:00</t>
        </is>
      </c>
      <c r="O1168" s="35" t="inlineStr">
        <is>
          <t>31/07/2026 23:59</t>
        </is>
      </c>
      <c r="P1168" s="36"/>
      <c r="Q1168" s="37"/>
      <c r="R1168" s="38" t="inlineStr">
        <is>
          <t>Var</t>
        </is>
      </c>
      <c r="S1168" s="39" t="inlineStr">
        <is>
          <t>-</t>
        </is>
      </c>
      <c r="T1168" s="40" t="inlineStr">
        <is>
          <t>5877c301a97eebc672503b196ed54489</t>
        </is>
      </c>
    </row>
    <row r="1169">
      <c r="A1169" s="21" t="inlineStr">
        <is>
          <t>TOZKONTROL-IYP2-RAMPASIZ</t>
        </is>
      </c>
      <c r="B1169" s="22" t="inlineStr">
        <is>
          <t>TOZKONTROL-IYP2-RAMPASIZ-GRI-120350</t>
        </is>
      </c>
      <c r="C1169" s="23" t="inlineStr">
        <is>
          <t>Toz Ve Nem Alıcı Paspas Iş Yeri Paspası Iç Ve Dış Mekan Paspası Giriş Paspası Kapı Paspası</t>
        </is>
      </c>
      <c r="D1169" s="24" t="inlineStr">
        <is>
          <t>Kapı Önü Paspası</t>
        </is>
      </c>
      <c r="E1169" s="25" t="inlineStr">
        <is>
          <t>Paspas Yap</t>
        </is>
      </c>
      <c r="F1169" s="26" t="n">
        <v>998.0</v>
      </c>
      <c r="G1169" s="27" t="n">
        <v>5762.0</v>
      </c>
      <c r="H1169" s="28" t="inlineStr">
        <is>
          <t>5762</t>
        </is>
      </c>
      <c r="I1169" s="29" t="n">
        <v>22.0</v>
      </c>
      <c r="J1169" s="30"/>
      <c r="K1169" s="31" t="n">
        <v>3456.45</v>
      </c>
      <c r="L1169" s="32"/>
      <c r="M1169" s="33"/>
      <c r="N1169" s="34" t="inlineStr">
        <is>
          <t>31/07/2026 00:00</t>
        </is>
      </c>
      <c r="O1169" s="35" t="inlineStr">
        <is>
          <t>31/07/2026 23:59</t>
        </is>
      </c>
      <c r="P1169" s="36"/>
      <c r="Q1169" s="37"/>
      <c r="R1169" s="38" t="inlineStr">
        <is>
          <t>Var</t>
        </is>
      </c>
      <c r="S1169" s="39" t="inlineStr">
        <is>
          <t>-</t>
        </is>
      </c>
      <c r="T1169" s="40" t="inlineStr">
        <is>
          <t>b4d0ef3908a0714114c0266a7f3227ef</t>
        </is>
      </c>
    </row>
    <row r="1170">
      <c r="A1170" s="21" t="inlineStr">
        <is>
          <t>TOZKONTROL-IYP2-RAMPASIZ</t>
        </is>
      </c>
      <c r="B1170" s="22" t="inlineStr">
        <is>
          <t>TOZKONTROL-IYP2-RAMPASIZ-GRI-801450</t>
        </is>
      </c>
      <c r="C1170" s="23" t="inlineStr">
        <is>
          <t>Toz Ve Nem Alıcı Paspas Iş Yeri Paspası Iç Ve Dış Mekan Paspası Giriş Paspası Kapı Paspası</t>
        </is>
      </c>
      <c r="D1170" s="24" t="inlineStr">
        <is>
          <t>Kapı Önü Paspası</t>
        </is>
      </c>
      <c r="E1170" s="25" t="inlineStr">
        <is>
          <t>Paspas Yap</t>
        </is>
      </c>
      <c r="F1170" s="26" t="n">
        <v>999.0</v>
      </c>
      <c r="G1170" s="27" t="n">
        <v>15968.0</v>
      </c>
      <c r="H1170" s="28" t="inlineStr">
        <is>
          <t>15968</t>
        </is>
      </c>
      <c r="I1170" s="29" t="n">
        <v>22.0</v>
      </c>
      <c r="J1170" s="30"/>
      <c r="K1170" s="31" t="n">
        <v>9297.51</v>
      </c>
      <c r="L1170" s="32"/>
      <c r="M1170" s="33"/>
      <c r="N1170" s="34" t="inlineStr">
        <is>
          <t>31/07/2026 00:00</t>
        </is>
      </c>
      <c r="O1170" s="35" t="inlineStr">
        <is>
          <t>31/07/2026 23:59</t>
        </is>
      </c>
      <c r="P1170" s="36"/>
      <c r="Q1170" s="37"/>
      <c r="R1170" s="38" t="inlineStr">
        <is>
          <t>Var</t>
        </is>
      </c>
      <c r="S1170" s="39" t="inlineStr">
        <is>
          <t>-</t>
        </is>
      </c>
      <c r="T1170" s="40" t="inlineStr">
        <is>
          <t>327f1ad4e21b8f484e1c0e9db414e77c</t>
        </is>
      </c>
    </row>
    <row r="1171">
      <c r="A1171" s="21" t="inlineStr">
        <is>
          <t>TOZKONTROL-IYP2-RAMPASIZ</t>
        </is>
      </c>
      <c r="B1171" s="22" t="inlineStr">
        <is>
          <t>TOZKONTROL-IYP2-RAMPASIZ-GRI-120150</t>
        </is>
      </c>
      <c r="C1171" s="23" t="inlineStr">
        <is>
          <t>Toz Ve Nem Alıcı Paspas Iş Yeri Paspası Iç Ve Dış Mekan Paspası Giriş Paspası Kapı Paspası</t>
        </is>
      </c>
      <c r="D1171" s="24" t="inlineStr">
        <is>
          <t>Kapı Önü Paspası</t>
        </is>
      </c>
      <c r="E1171" s="25" t="inlineStr">
        <is>
          <t>Paspas Yap</t>
        </is>
      </c>
      <c r="F1171" s="26" t="n">
        <v>998.0</v>
      </c>
      <c r="G1171" s="27" t="n">
        <v>2665.0</v>
      </c>
      <c r="H1171" s="28" t="inlineStr">
        <is>
          <t>2665</t>
        </is>
      </c>
      <c r="I1171" s="29" t="n">
        <v>22.0</v>
      </c>
      <c r="J1171" s="30"/>
      <c r="K1171" s="31" t="n">
        <v>1679.22</v>
      </c>
      <c r="L1171" s="32"/>
      <c r="M1171" s="33"/>
      <c r="N1171" s="34" t="inlineStr">
        <is>
          <t>31/07/2026 00:00</t>
        </is>
      </c>
      <c r="O1171" s="35" t="inlineStr">
        <is>
          <t>31/07/2026 23:59</t>
        </is>
      </c>
      <c r="P1171" s="36"/>
      <c r="Q1171" s="37"/>
      <c r="R1171" s="38" t="inlineStr">
        <is>
          <t>Var</t>
        </is>
      </c>
      <c r="S1171" s="39" t="inlineStr">
        <is>
          <t>-</t>
        </is>
      </c>
      <c r="T1171" s="40" t="inlineStr">
        <is>
          <t>385e6294c982b914dc111f71ffe536d4</t>
        </is>
      </c>
    </row>
    <row r="1172">
      <c r="A1172" s="21" t="inlineStr">
        <is>
          <t>TOZKONTROL-IYP2-RAMPASIZ</t>
        </is>
      </c>
      <c r="B1172" s="22" t="inlineStr">
        <is>
          <t>TOZKONTROL-IYP2-RAMPASIZ-GRI-801150</t>
        </is>
      </c>
      <c r="C1172" s="23" t="inlineStr">
        <is>
          <t>Toz Ve Nem Alıcı Paspas Iş Yeri Paspası Iç Ve Dış Mekan Paspası Giriş Paspası Kapı Paspası</t>
        </is>
      </c>
      <c r="D1172" s="24" t="inlineStr">
        <is>
          <t>Kapı Önü Paspası</t>
        </is>
      </c>
      <c r="E1172" s="25" t="inlineStr">
        <is>
          <t>Paspas Yap</t>
        </is>
      </c>
      <c r="F1172" s="26" t="n">
        <v>999.0</v>
      </c>
      <c r="G1172" s="27" t="n">
        <v>12521.0</v>
      </c>
      <c r="H1172" s="28" t="inlineStr">
        <is>
          <t>12521</t>
        </is>
      </c>
      <c r="I1172" s="29" t="n">
        <v>22.0</v>
      </c>
      <c r="J1172" s="30"/>
      <c r="K1172" s="31" t="n">
        <v>7384.41</v>
      </c>
      <c r="L1172" s="32"/>
      <c r="M1172" s="33"/>
      <c r="N1172" s="34" t="inlineStr">
        <is>
          <t>31/07/2026 00:00</t>
        </is>
      </c>
      <c r="O1172" s="35" t="inlineStr">
        <is>
          <t>31/07/2026 23:59</t>
        </is>
      </c>
      <c r="P1172" s="36"/>
      <c r="Q1172" s="37"/>
      <c r="R1172" s="38" t="inlineStr">
        <is>
          <t>Var</t>
        </is>
      </c>
      <c r="S1172" s="39" t="inlineStr">
        <is>
          <t>-</t>
        </is>
      </c>
      <c r="T1172" s="40" t="inlineStr">
        <is>
          <t>68eff8550bf1bb0329ace71cb7b3597c</t>
        </is>
      </c>
    </row>
    <row r="1173">
      <c r="A1173" s="21" t="inlineStr">
        <is>
          <t>TOZKONTROL-IYP2-RAMPASIZ</t>
        </is>
      </c>
      <c r="B1173" s="22" t="inlineStr">
        <is>
          <t>TOZKONTROL-IYP2-RAMPASIZ-GRI-100850</t>
        </is>
      </c>
      <c r="C1173" s="23" t="inlineStr">
        <is>
          <t>Toz Ve Nem Alıcı Paspas Iş Yeri Paspası Iç Ve Dış Mekan Paspası Giriş Paspası Kapı Paspası</t>
        </is>
      </c>
      <c r="D1173" s="24" t="inlineStr">
        <is>
          <t>Kapı Önü Paspası</t>
        </is>
      </c>
      <c r="E1173" s="25" t="inlineStr">
        <is>
          <t>Paspas Yap</t>
        </is>
      </c>
      <c r="F1173" s="26" t="n">
        <v>999.0</v>
      </c>
      <c r="G1173" s="27" t="n">
        <v>11546.0</v>
      </c>
      <c r="H1173" s="28" t="inlineStr">
        <is>
          <t>11546</t>
        </is>
      </c>
      <c r="I1173" s="29" t="n">
        <v>22.0</v>
      </c>
      <c r="J1173" s="30"/>
      <c r="K1173" s="31" t="n">
        <v>6695.25</v>
      </c>
      <c r="L1173" s="32"/>
      <c r="M1173" s="33"/>
      <c r="N1173" s="34" t="inlineStr">
        <is>
          <t>31/07/2026 00:00</t>
        </is>
      </c>
      <c r="O1173" s="35" t="inlineStr">
        <is>
          <t>31/07/2026 23:59</t>
        </is>
      </c>
      <c r="P1173" s="36"/>
      <c r="Q1173" s="37"/>
      <c r="R1173" s="38" t="inlineStr">
        <is>
          <t>Var</t>
        </is>
      </c>
      <c r="S1173" s="39" t="inlineStr">
        <is>
          <t>-</t>
        </is>
      </c>
      <c r="T1173" s="40" t="inlineStr">
        <is>
          <t>ab129716f6d34aea48972ef5db40df6d</t>
        </is>
      </c>
    </row>
    <row r="1174">
      <c r="A1174" s="21" t="inlineStr">
        <is>
          <t>TOZKONTROL-IYP2-RAMPASIZ</t>
        </is>
      </c>
      <c r="B1174" s="22" t="inlineStr">
        <is>
          <t>TOZKONTROL-IYP2-RAMPASIZ-GRI-60x120</t>
        </is>
      </c>
      <c r="C1174" s="23" t="inlineStr">
        <is>
          <t>Toz Ve Nem Alıcı Paspas Iş Yeri Paspası Iç Ve Dış Mekan Paspası Giriş Paspası Kapı Paspası</t>
        </is>
      </c>
      <c r="D1174" s="24" t="inlineStr">
        <is>
          <t>Kapı Önü Paspası</t>
        </is>
      </c>
      <c r="E1174" s="25" t="inlineStr">
        <is>
          <t>Paspas Yap</t>
        </is>
      </c>
      <c r="F1174" s="26" t="n">
        <v>997.0</v>
      </c>
      <c r="G1174" s="27" t="n">
        <v>1264.0</v>
      </c>
      <c r="H1174" s="28" t="inlineStr">
        <is>
          <t>1264</t>
        </is>
      </c>
      <c r="I1174" s="29" t="n">
        <v>22.0</v>
      </c>
      <c r="J1174" s="30"/>
      <c r="K1174" s="31" t="n">
        <v>848.25</v>
      </c>
      <c r="L1174" s="32"/>
      <c r="M1174" s="33"/>
      <c r="N1174" s="34" t="inlineStr">
        <is>
          <t>31/07/2026 00:00</t>
        </is>
      </c>
      <c r="O1174" s="35" t="inlineStr">
        <is>
          <t>31/07/2026 23:59</t>
        </is>
      </c>
      <c r="P1174" s="36"/>
      <c r="Q1174" s="37"/>
      <c r="R1174" s="38" t="inlineStr">
        <is>
          <t>Var</t>
        </is>
      </c>
      <c r="S1174" s="39" t="inlineStr">
        <is>
          <t>-</t>
        </is>
      </c>
      <c r="T1174" s="40" t="inlineStr">
        <is>
          <t>a24d11456d2452529c6bb89bcacf297f</t>
        </is>
      </c>
    </row>
    <row r="1175">
      <c r="A1175" s="21" t="inlineStr">
        <is>
          <t>TOZKONTROL-IYP2-RAMPASIZ</t>
        </is>
      </c>
      <c r="B1175" s="22" t="inlineStr">
        <is>
          <t>TOZKONTROL-IYP2-RAMPASIZ-GRI-100x1000</t>
        </is>
      </c>
      <c r="C1175" s="23" t="inlineStr">
        <is>
          <t>Toz Ve Nem Alıcı Paspas Iş Yeri Paspası Iç Ve Dış Mekan Paspası Giriş Paspası Kapı Paspası</t>
        </is>
      </c>
      <c r="D1175" s="24" t="inlineStr">
        <is>
          <t>Kapı Önü Paspası</t>
        </is>
      </c>
      <c r="E1175" s="25" t="inlineStr">
        <is>
          <t>Paspas Yap</t>
        </is>
      </c>
      <c r="F1175" s="26" t="n">
        <v>999.0</v>
      </c>
      <c r="G1175" s="27" t="n">
        <v>13799.0</v>
      </c>
      <c r="H1175" s="28" t="inlineStr">
        <is>
          <t>13799</t>
        </is>
      </c>
      <c r="I1175" s="29" t="n">
        <v>22.0</v>
      </c>
      <c r="J1175" s="30"/>
      <c r="K1175" s="31" t="n">
        <v>8144.32</v>
      </c>
      <c r="L1175" s="32"/>
      <c r="M1175" s="33"/>
      <c r="N1175" s="34" t="inlineStr">
        <is>
          <t>31/07/2026 00:00</t>
        </is>
      </c>
      <c r="O1175" s="35" t="inlineStr">
        <is>
          <t>31/07/2026 23:59</t>
        </is>
      </c>
      <c r="P1175" s="36"/>
      <c r="Q1175" s="37"/>
      <c r="R1175" s="38" t="inlineStr">
        <is>
          <t>Var</t>
        </is>
      </c>
      <c r="S1175" s="39" t="inlineStr">
        <is>
          <t>-</t>
        </is>
      </c>
      <c r="T1175" s="40" t="inlineStr">
        <is>
          <t>53fa8ad683b5edd0d16d7e3b7194ef87</t>
        </is>
      </c>
    </row>
    <row r="1176">
      <c r="A1176" s="21" t="inlineStr">
        <is>
          <t>TOZKONTROL-IYP2-RAMPASIZ</t>
        </is>
      </c>
      <c r="B1176" s="22" t="inlineStr">
        <is>
          <t>TOZKONTROL-IYP2-RAMPASIZ-GRI-1201400</t>
        </is>
      </c>
      <c r="C1176" s="23" t="inlineStr">
        <is>
          <t>Toz Ve Nem Alıcı Paspas Iş Yeri Paspası Iç Ve Dış Mekan Paspası Giriş Paspası Kapı Paspası</t>
        </is>
      </c>
      <c r="D1176" s="24" t="inlineStr">
        <is>
          <t>Kapı Önü Paspası</t>
        </is>
      </c>
      <c r="E1176" s="25" t="inlineStr">
        <is>
          <t>Paspas Yap</t>
        </is>
      </c>
      <c r="F1176" s="26" t="n">
        <v>999.0</v>
      </c>
      <c r="G1176" s="27" t="n">
        <v>23520.0</v>
      </c>
      <c r="H1176" s="28" t="inlineStr">
        <is>
          <t>23520</t>
        </is>
      </c>
      <c r="I1176" s="29" t="n">
        <v>22.0</v>
      </c>
      <c r="J1176" s="30"/>
      <c r="K1176" s="31" t="n">
        <v>13004.52</v>
      </c>
      <c r="L1176" s="32"/>
      <c r="M1176" s="33"/>
      <c r="N1176" s="34" t="inlineStr">
        <is>
          <t>31/07/2026 00:00</t>
        </is>
      </c>
      <c r="O1176" s="35" t="inlineStr">
        <is>
          <t>31/07/2026 23:59</t>
        </is>
      </c>
      <c r="P1176" s="36"/>
      <c r="Q1176" s="37"/>
      <c r="R1176" s="38" t="inlineStr">
        <is>
          <t>Var</t>
        </is>
      </c>
      <c r="S1176" s="39" t="inlineStr">
        <is>
          <t>-</t>
        </is>
      </c>
      <c r="T1176" s="40" t="inlineStr">
        <is>
          <t>298d6fba525e1385f2a2077fa2cb837e</t>
        </is>
      </c>
    </row>
    <row r="1177">
      <c r="A1177" s="21" t="inlineStr">
        <is>
          <t>TOZKONTROL-IYP2-RAMPASIZ</t>
        </is>
      </c>
      <c r="B1177" s="22" t="inlineStr">
        <is>
          <t>TOZKONTROL-IYP2-RAMPASIZ-GRI-1001050</t>
        </is>
      </c>
      <c r="C1177" s="23" t="inlineStr">
        <is>
          <t>Toz Ve Nem Alıcı Paspas Iş Yeri Paspası Iç Ve Dış Mekan Paspası Giriş Paspası Kapı Paspası</t>
        </is>
      </c>
      <c r="D1177" s="24" t="inlineStr">
        <is>
          <t>Kapı Önü Paspası</t>
        </is>
      </c>
      <c r="E1177" s="25" t="inlineStr">
        <is>
          <t>Paspas Yap</t>
        </is>
      </c>
      <c r="F1177" s="26" t="n">
        <v>999.0</v>
      </c>
      <c r="G1177" s="27" t="n">
        <v>14554.0</v>
      </c>
      <c r="H1177" s="28" t="inlineStr">
        <is>
          <t>14554</t>
        </is>
      </c>
      <c r="I1177" s="29" t="n">
        <v>22.0</v>
      </c>
      <c r="J1177" s="30"/>
      <c r="K1177" s="31" t="n">
        <v>8445.25</v>
      </c>
      <c r="L1177" s="32"/>
      <c r="M1177" s="33"/>
      <c r="N1177" s="34" t="inlineStr">
        <is>
          <t>31/07/2026 00:00</t>
        </is>
      </c>
      <c r="O1177" s="35" t="inlineStr">
        <is>
          <t>31/07/2026 23:59</t>
        </is>
      </c>
      <c r="P1177" s="36"/>
      <c r="Q1177" s="37"/>
      <c r="R1177" s="38" t="inlineStr">
        <is>
          <t>Var</t>
        </is>
      </c>
      <c r="S1177" s="39" t="inlineStr">
        <is>
          <t>-</t>
        </is>
      </c>
      <c r="T1177" s="40" t="inlineStr">
        <is>
          <t>fae902cf77ab2a6594930c592a9df038</t>
        </is>
      </c>
    </row>
    <row r="1178">
      <c r="A1178" s="21" t="inlineStr">
        <is>
          <t>TOZKONTROL-IYP2-RAMPASIZ</t>
        </is>
      </c>
      <c r="B1178" s="22" t="inlineStr">
        <is>
          <t>TOZKONTROL-IYP2-RAMPASIZ-GRI-120x180</t>
        </is>
      </c>
      <c r="C1178" s="23" t="inlineStr">
        <is>
          <t>Toz Ve Nem Alıcı Paspas Iş Yeri Paspası Iç Ve Dış Mekan Paspası Giriş Paspası Kapı Paspası</t>
        </is>
      </c>
      <c r="D1178" s="24" t="inlineStr">
        <is>
          <t>Kapı Önü Paspası</t>
        </is>
      </c>
      <c r="E1178" s="25" t="inlineStr">
        <is>
          <t>Paspas Yap</t>
        </is>
      </c>
      <c r="F1178" s="26" t="n">
        <v>998.0</v>
      </c>
      <c r="G1178" s="27" t="n">
        <v>3453.0</v>
      </c>
      <c r="H1178" s="28" t="inlineStr">
        <is>
          <t>3453</t>
        </is>
      </c>
      <c r="I1178" s="29" t="n">
        <v>22.0</v>
      </c>
      <c r="J1178" s="30"/>
      <c r="K1178" s="31" t="n">
        <v>2134.81</v>
      </c>
      <c r="L1178" s="32"/>
      <c r="M1178" s="33"/>
      <c r="N1178" s="34" t="inlineStr">
        <is>
          <t>31/07/2026 00:00</t>
        </is>
      </c>
      <c r="O1178" s="35" t="inlineStr">
        <is>
          <t>31/07/2026 23:59</t>
        </is>
      </c>
      <c r="P1178" s="36"/>
      <c r="Q1178" s="37"/>
      <c r="R1178" s="38" t="inlineStr">
        <is>
          <t>Var</t>
        </is>
      </c>
      <c r="S1178" s="39" t="inlineStr">
        <is>
          <t>-</t>
        </is>
      </c>
      <c r="T1178" s="40" t="inlineStr">
        <is>
          <t>ea57ebca48a10900c2af3fa7fb416a31</t>
        </is>
      </c>
    </row>
    <row r="1179">
      <c r="A1179" s="21" t="inlineStr">
        <is>
          <t>TOZKONTROL-IYP2-RAMPASIZ</t>
        </is>
      </c>
      <c r="B1179" s="22" t="inlineStr">
        <is>
          <t>TOZKONTROL-IYP2-RAMPASIZ-GRI-100x400</t>
        </is>
      </c>
      <c r="C1179" s="23" t="inlineStr">
        <is>
          <t>Toz Ve Nem Alıcı Paspas Iş Yeri Paspası Iç Ve Dış Mekan Paspası Giriş Paspası Kapı Paspası</t>
        </is>
      </c>
      <c r="D1179" s="24" t="inlineStr">
        <is>
          <t>Kapı Önü Paspası</t>
        </is>
      </c>
      <c r="E1179" s="25" t="inlineStr">
        <is>
          <t>Paspas Yap</t>
        </is>
      </c>
      <c r="F1179" s="26" t="n">
        <v>999.0</v>
      </c>
      <c r="G1179" s="27" t="n">
        <v>5486.0</v>
      </c>
      <c r="H1179" s="28" t="inlineStr">
        <is>
          <t>5486</t>
        </is>
      </c>
      <c r="I1179" s="29" t="n">
        <v>22.0</v>
      </c>
      <c r="J1179" s="30"/>
      <c r="K1179" s="31" t="n">
        <v>3241.88</v>
      </c>
      <c r="L1179" s="32"/>
      <c r="M1179" s="33"/>
      <c r="N1179" s="34" t="inlineStr">
        <is>
          <t>31/07/2026 00:00</t>
        </is>
      </c>
      <c r="O1179" s="35" t="inlineStr">
        <is>
          <t>31/07/2026 23:59</t>
        </is>
      </c>
      <c r="P1179" s="36"/>
      <c r="Q1179" s="37"/>
      <c r="R1179" s="38" t="inlineStr">
        <is>
          <t>Var</t>
        </is>
      </c>
      <c r="S1179" s="39" t="inlineStr">
        <is>
          <t>-</t>
        </is>
      </c>
      <c r="T1179" s="40" t="inlineStr">
        <is>
          <t>b7363ca943c102b99009dd12b1155d1c</t>
        </is>
      </c>
    </row>
    <row r="1180">
      <c r="A1180" s="21" t="inlineStr">
        <is>
          <t>TOZKONTROL-IYP2-RAMPASIZ</t>
        </is>
      </c>
      <c r="B1180" s="22" t="inlineStr">
        <is>
          <t>TOZKONTROL-IYP2-RAMPASIZ-GRI-1001500</t>
        </is>
      </c>
      <c r="C1180" s="23" t="inlineStr">
        <is>
          <t>Toz Ve Nem Alıcı Paspas Iş Yeri Paspası Iç Ve Dış Mekan Paspası Giriş Paspası Kapı Paspası</t>
        </is>
      </c>
      <c r="D1180" s="24" t="inlineStr">
        <is>
          <t>Kapı Önü Paspası</t>
        </is>
      </c>
      <c r="E1180" s="25" t="inlineStr">
        <is>
          <t>Paspas Yap</t>
        </is>
      </c>
      <c r="F1180" s="26" t="n">
        <v>999.0</v>
      </c>
      <c r="G1180" s="27" t="n">
        <v>20929.0</v>
      </c>
      <c r="H1180" s="28" t="inlineStr">
        <is>
          <t>20929</t>
        </is>
      </c>
      <c r="I1180" s="29" t="n">
        <v>22.0</v>
      </c>
      <c r="J1180" s="30"/>
      <c r="K1180" s="31" t="n">
        <v>12081.05</v>
      </c>
      <c r="L1180" s="32"/>
      <c r="M1180" s="33"/>
      <c r="N1180" s="34" t="inlineStr">
        <is>
          <t>31/07/2026 00:00</t>
        </is>
      </c>
      <c r="O1180" s="35" t="inlineStr">
        <is>
          <t>31/07/2026 23:59</t>
        </is>
      </c>
      <c r="P1180" s="36"/>
      <c r="Q1180" s="37"/>
      <c r="R1180" s="38" t="inlineStr">
        <is>
          <t>Var</t>
        </is>
      </c>
      <c r="S1180" s="39" t="inlineStr">
        <is>
          <t>-</t>
        </is>
      </c>
      <c r="T1180" s="40" t="inlineStr">
        <is>
          <t>f0f7508f7bd800d194715ccfeb59bec6</t>
        </is>
      </c>
    </row>
    <row r="1181">
      <c r="A1181" s="21" t="inlineStr">
        <is>
          <t>TOZKONTROL-IYP2-RAMPASIZ</t>
        </is>
      </c>
      <c r="B1181" s="22" t="inlineStr">
        <is>
          <t>TOZKONTROL-IYP2-RAMPASIZ-GRI-1201250</t>
        </is>
      </c>
      <c r="C1181" s="23" t="inlineStr">
        <is>
          <t>Toz Ve Nem Alıcı Paspas Iş Yeri Paspası Iç Ve Dış Mekan Paspası Giriş Paspası Kapı Paspası</t>
        </is>
      </c>
      <c r="D1181" s="24" t="inlineStr">
        <is>
          <t>Kapı Önü Paspası</t>
        </is>
      </c>
      <c r="E1181" s="25" t="inlineStr">
        <is>
          <t>Paspas Yap</t>
        </is>
      </c>
      <c r="F1181" s="26" t="n">
        <v>999.0</v>
      </c>
      <c r="G1181" s="27" t="n">
        <v>20929.0</v>
      </c>
      <c r="H1181" s="28" t="inlineStr">
        <is>
          <t>20929</t>
        </is>
      </c>
      <c r="I1181" s="29" t="n">
        <v>22.0</v>
      </c>
      <c r="J1181" s="30"/>
      <c r="K1181" s="31" t="n">
        <v>11614.12</v>
      </c>
      <c r="L1181" s="32"/>
      <c r="M1181" s="33"/>
      <c r="N1181" s="34" t="inlineStr">
        <is>
          <t>31/07/2026 00:00</t>
        </is>
      </c>
      <c r="O1181" s="35" t="inlineStr">
        <is>
          <t>31/07/2026 23:59</t>
        </is>
      </c>
      <c r="P1181" s="36"/>
      <c r="Q1181" s="37"/>
      <c r="R1181" s="38" t="inlineStr">
        <is>
          <t>Var</t>
        </is>
      </c>
      <c r="S1181" s="39" t="inlineStr">
        <is>
          <t>-</t>
        </is>
      </c>
      <c r="T1181" s="40" t="inlineStr">
        <is>
          <t>ce2bfd559b7d802692e4d5452a331048</t>
        </is>
      </c>
    </row>
    <row r="1182">
      <c r="A1182" s="21" t="inlineStr">
        <is>
          <t>TOZKONTROL-IYP2-RAMPASIZ</t>
        </is>
      </c>
      <c r="B1182" s="22" t="inlineStr">
        <is>
          <t>TOZKONTROL-IYP2-RAMPASIZ-GRI-100x450</t>
        </is>
      </c>
      <c r="C1182" s="23" t="inlineStr">
        <is>
          <t>Toz Ve Nem Alıcı Paspas Iş Yeri Paspası Iç Ve Dış Mekan Paspası Giriş Paspası Kapı Paspası</t>
        </is>
      </c>
      <c r="D1182" s="24" t="inlineStr">
        <is>
          <t>Kapı Önü Paspası</t>
        </is>
      </c>
      <c r="E1182" s="25" t="inlineStr">
        <is>
          <t>Paspas Yap</t>
        </is>
      </c>
      <c r="F1182" s="26" t="n">
        <v>999.0</v>
      </c>
      <c r="G1182" s="27" t="n">
        <v>6190.0</v>
      </c>
      <c r="H1182" s="28" t="inlineStr">
        <is>
          <t>6190</t>
        </is>
      </c>
      <c r="I1182" s="29" t="n">
        <v>22.0</v>
      </c>
      <c r="J1182" s="30"/>
      <c r="K1182" s="31" t="n">
        <v>3624.85</v>
      </c>
      <c r="L1182" s="32"/>
      <c r="M1182" s="33"/>
      <c r="N1182" s="34" t="inlineStr">
        <is>
          <t>31/07/2026 00:00</t>
        </is>
      </c>
      <c r="O1182" s="35" t="inlineStr">
        <is>
          <t>31/07/2026 23:59</t>
        </is>
      </c>
      <c r="P1182" s="36"/>
      <c r="Q1182" s="37"/>
      <c r="R1182" s="38" t="inlineStr">
        <is>
          <t>Var</t>
        </is>
      </c>
      <c r="S1182" s="39" t="inlineStr">
        <is>
          <t>-</t>
        </is>
      </c>
      <c r="T1182" s="40" t="inlineStr">
        <is>
          <t>7e9f22511c038464499781737cdf717f</t>
        </is>
      </c>
    </row>
    <row r="1183">
      <c r="A1183" s="21" t="inlineStr">
        <is>
          <t>TOZKONTROL-IYP2-RAMPASIZ</t>
        </is>
      </c>
      <c r="B1183" s="22" t="inlineStr">
        <is>
          <t>TOZKONTROL-IYP2-RAMPASIZ-GRI-1201200</t>
        </is>
      </c>
      <c r="C1183" s="23" t="inlineStr">
        <is>
          <t>Toz Ve Nem Alıcı Paspas Iş Yeri Paspası Iç Ve Dış Mekan Paspası Giriş Paspası Kapı Paspası</t>
        </is>
      </c>
      <c r="D1183" s="24" t="inlineStr">
        <is>
          <t>Kapı Önü Paspası</t>
        </is>
      </c>
      <c r="E1183" s="25" t="inlineStr">
        <is>
          <t>Paspas Yap</t>
        </is>
      </c>
      <c r="F1183" s="26" t="n">
        <v>999.0</v>
      </c>
      <c r="G1183" s="27" t="n">
        <v>20066.0</v>
      </c>
      <c r="H1183" s="28" t="inlineStr">
        <is>
          <t>20066</t>
        </is>
      </c>
      <c r="I1183" s="29" t="n">
        <v>22.0</v>
      </c>
      <c r="J1183" s="30"/>
      <c r="K1183" s="31" t="n">
        <v>11787.82</v>
      </c>
      <c r="L1183" s="32"/>
      <c r="M1183" s="33"/>
      <c r="N1183" s="34" t="inlineStr">
        <is>
          <t>31/07/2026 00:00</t>
        </is>
      </c>
      <c r="O1183" s="35" t="inlineStr">
        <is>
          <t>31/07/2026 23:59</t>
        </is>
      </c>
      <c r="P1183" s="36"/>
      <c r="Q1183" s="37"/>
      <c r="R1183" s="38" t="inlineStr">
        <is>
          <t>Var</t>
        </is>
      </c>
      <c r="S1183" s="39" t="inlineStr">
        <is>
          <t>-</t>
        </is>
      </c>
      <c r="T1183" s="40" t="inlineStr">
        <is>
          <t>3d066cb1663a261afd712ef3c806cc58</t>
        </is>
      </c>
    </row>
    <row r="1184">
      <c r="A1184" s="21" t="inlineStr">
        <is>
          <t>TOZKONTROL-IYP2-RAMPASIZ</t>
        </is>
      </c>
      <c r="B1184" s="22" t="inlineStr">
        <is>
          <t>TOZKONTROL-IYP2-RAMPASIZ-GRI-1001450</t>
        </is>
      </c>
      <c r="C1184" s="23" t="inlineStr">
        <is>
          <t>Toz Ve Nem Alıcı Paspas Iş Yeri Paspası Iç Ve Dış Mekan Paspası Giriş Paspası Kapı Paspası</t>
        </is>
      </c>
      <c r="D1184" s="24" t="inlineStr">
        <is>
          <t>Kapı Önü Paspası</t>
        </is>
      </c>
      <c r="E1184" s="25" t="inlineStr">
        <is>
          <t>Paspas Yap</t>
        </is>
      </c>
      <c r="F1184" s="26" t="n">
        <v>999.0</v>
      </c>
      <c r="G1184" s="27" t="n">
        <v>20176.0</v>
      </c>
      <c r="H1184" s="28" t="inlineStr">
        <is>
          <t>20176</t>
        </is>
      </c>
      <c r="I1184" s="29" t="n">
        <v>22.0</v>
      </c>
      <c r="J1184" s="30"/>
      <c r="K1184" s="31" t="n">
        <v>11777.12</v>
      </c>
      <c r="L1184" s="32"/>
      <c r="M1184" s="33"/>
      <c r="N1184" s="34" t="inlineStr">
        <is>
          <t>31/07/2026 00:00</t>
        </is>
      </c>
      <c r="O1184" s="35" t="inlineStr">
        <is>
          <t>31/07/2026 23:59</t>
        </is>
      </c>
      <c r="P1184" s="36"/>
      <c r="Q1184" s="37"/>
      <c r="R1184" s="38" t="inlineStr">
        <is>
          <t>Var</t>
        </is>
      </c>
      <c r="S1184" s="39" t="inlineStr">
        <is>
          <t>-</t>
        </is>
      </c>
      <c r="T1184" s="40" t="inlineStr">
        <is>
          <t>6ab749fa4d8d41926694b309cc814ed5</t>
        </is>
      </c>
    </row>
    <row r="1185">
      <c r="A1185" s="21" t="inlineStr">
        <is>
          <t>TOZKONTROL-IYP2-RAMPASIZ</t>
        </is>
      </c>
      <c r="B1185" s="22" t="inlineStr">
        <is>
          <t>TOZKONTROL-IYP2-RAMPASIZ-GRI-100900</t>
        </is>
      </c>
      <c r="C1185" s="23" t="inlineStr">
        <is>
          <t>Toz Ve Nem Alıcı Paspas Iş Yeri Paspası Iç Ve Dış Mekan Paspası Giriş Paspası Kapı Paspası</t>
        </is>
      </c>
      <c r="D1185" s="24" t="inlineStr">
        <is>
          <t>Kapı Önü Paspası</t>
        </is>
      </c>
      <c r="E1185" s="25" t="inlineStr">
        <is>
          <t>Paspas Yap</t>
        </is>
      </c>
      <c r="F1185" s="26" t="n">
        <v>999.0</v>
      </c>
      <c r="G1185" s="27" t="n">
        <v>12300.0</v>
      </c>
      <c r="H1185" s="28" t="inlineStr">
        <is>
          <t>12300</t>
        </is>
      </c>
      <c r="I1185" s="29" t="n">
        <v>22.0</v>
      </c>
      <c r="J1185" s="30"/>
      <c r="K1185" s="31" t="n">
        <v>7015.07</v>
      </c>
      <c r="L1185" s="32"/>
      <c r="M1185" s="33"/>
      <c r="N1185" s="34" t="inlineStr">
        <is>
          <t>31/07/2026 00:00</t>
        </is>
      </c>
      <c r="O1185" s="35" t="inlineStr">
        <is>
          <t>31/07/2026 23:59</t>
        </is>
      </c>
      <c r="P1185" s="36"/>
      <c r="Q1185" s="37"/>
      <c r="R1185" s="38" t="inlineStr">
        <is>
          <t>Var</t>
        </is>
      </c>
      <c r="S1185" s="39" t="inlineStr">
        <is>
          <t>-</t>
        </is>
      </c>
      <c r="T1185" s="40" t="inlineStr">
        <is>
          <t>a5e120a6185249d6022d56daf3eb0ab2</t>
        </is>
      </c>
    </row>
    <row r="1186">
      <c r="A1186" s="21" t="inlineStr">
        <is>
          <t>TOZKONTROL-IYP2-RAMPASIZ</t>
        </is>
      </c>
      <c r="B1186" s="22" t="inlineStr">
        <is>
          <t>TOZKONTROL-IYP2-RAMPASIZ-GRI-1201350</t>
        </is>
      </c>
      <c r="C1186" s="23" t="inlineStr">
        <is>
          <t>Toz Ve Nem Alıcı Paspas Iş Yeri Paspası Iç Ve Dış Mekan Paspası Giriş Paspası Kapı Paspası</t>
        </is>
      </c>
      <c r="D1186" s="24" t="inlineStr">
        <is>
          <t>Kapı Önü Paspası</t>
        </is>
      </c>
      <c r="E1186" s="25" t="inlineStr">
        <is>
          <t>Paspas Yap</t>
        </is>
      </c>
      <c r="F1186" s="26" t="n">
        <v>999.0</v>
      </c>
      <c r="G1186" s="27" t="n">
        <v>22657.0</v>
      </c>
      <c r="H1186" s="28" t="inlineStr">
        <is>
          <t>22657</t>
        </is>
      </c>
      <c r="I1186" s="29" t="n">
        <v>22.0</v>
      </c>
      <c r="J1186" s="30"/>
      <c r="K1186" s="31" t="n">
        <v>12570.54</v>
      </c>
      <c r="L1186" s="32"/>
      <c r="M1186" s="33"/>
      <c r="N1186" s="34" t="inlineStr">
        <is>
          <t>31/07/2026 00:00</t>
        </is>
      </c>
      <c r="O1186" s="35" t="inlineStr">
        <is>
          <t>31/07/2026 23:59</t>
        </is>
      </c>
      <c r="P1186" s="36"/>
      <c r="Q1186" s="37"/>
      <c r="R1186" s="38" t="inlineStr">
        <is>
          <t>Var</t>
        </is>
      </c>
      <c r="S1186" s="39" t="inlineStr">
        <is>
          <t>-</t>
        </is>
      </c>
      <c r="T1186" s="40" t="inlineStr">
        <is>
          <t>096ff5f72a1a2fe6bd0ab68076508984</t>
        </is>
      </c>
    </row>
    <row r="1187">
      <c r="A1187" s="21" t="inlineStr">
        <is>
          <t>TOZKONTROL-IYP2-RAMPASIZ</t>
        </is>
      </c>
      <c r="B1187" s="22" t="inlineStr">
        <is>
          <t>TOZKONTROL-IYP2-RAMPASIZ-GRI-80350</t>
        </is>
      </c>
      <c r="C1187" s="23" t="inlineStr">
        <is>
          <t>Toz Ve Nem Alıcı Paspas Iş Yeri Paspası Iç Ve Dış Mekan Paspası Giriş Paspası Kapı Paspası</t>
        </is>
      </c>
      <c r="D1187" s="24" t="inlineStr">
        <is>
          <t>Kapı Önü Paspası</t>
        </is>
      </c>
      <c r="E1187" s="25" t="inlineStr">
        <is>
          <t>Paspas Yap</t>
        </is>
      </c>
      <c r="F1187" s="26" t="n">
        <v>999.0</v>
      </c>
      <c r="G1187" s="27" t="n">
        <v>3939.0</v>
      </c>
      <c r="H1187" s="28" t="inlineStr">
        <is>
          <t>3939</t>
        </is>
      </c>
      <c r="I1187" s="29" t="n">
        <v>22.0</v>
      </c>
      <c r="J1187" s="30"/>
      <c r="K1187" s="31" t="n">
        <v>2320.82</v>
      </c>
      <c r="L1187" s="32"/>
      <c r="M1187" s="33"/>
      <c r="N1187" s="34" t="inlineStr">
        <is>
          <t>31/07/2026 00:00</t>
        </is>
      </c>
      <c r="O1187" s="35" t="inlineStr">
        <is>
          <t>31/07/2026 23:59</t>
        </is>
      </c>
      <c r="P1187" s="36"/>
      <c r="Q1187" s="37"/>
      <c r="R1187" s="38" t="inlineStr">
        <is>
          <t>Var</t>
        </is>
      </c>
      <c r="S1187" s="39" t="inlineStr">
        <is>
          <t>-</t>
        </is>
      </c>
      <c r="T1187" s="40" t="inlineStr">
        <is>
          <t>765e2f8147107fe41fbc4681c45323e9</t>
        </is>
      </c>
    </row>
    <row r="1188">
      <c r="A1188" s="21" t="inlineStr">
        <is>
          <t>TOZKONTROL-IYP2-RAMPASIZ</t>
        </is>
      </c>
      <c r="B1188" s="22" t="inlineStr">
        <is>
          <t>TOZKONTROL-IYP2-RAMPASIZ-GRI-100x750</t>
        </is>
      </c>
      <c r="C1188" s="23" t="inlineStr">
        <is>
          <t>Toz Ve Nem Alıcı Paspas Iş Yeri Paspası Iç Ve Dış Mekan Paspası Giriş Paspası Kapı Paspası</t>
        </is>
      </c>
      <c r="D1188" s="24" t="inlineStr">
        <is>
          <t>Kapı Önü Paspası</t>
        </is>
      </c>
      <c r="E1188" s="25" t="inlineStr">
        <is>
          <t>Paspas Yap</t>
        </is>
      </c>
      <c r="F1188" s="26" t="n">
        <v>999.0</v>
      </c>
      <c r="G1188" s="27" t="n">
        <v>10215.0</v>
      </c>
      <c r="H1188" s="28" t="inlineStr">
        <is>
          <t>10215</t>
        </is>
      </c>
      <c r="I1188" s="29" t="n">
        <v>22.0</v>
      </c>
      <c r="J1188" s="30"/>
      <c r="K1188" s="31" t="n">
        <v>5795.62</v>
      </c>
      <c r="L1188" s="32"/>
      <c r="M1188" s="33"/>
      <c r="N1188" s="34" t="inlineStr">
        <is>
          <t>31/07/2026 00:00</t>
        </is>
      </c>
      <c r="O1188" s="35" t="inlineStr">
        <is>
          <t>31/07/2026 23:59</t>
        </is>
      </c>
      <c r="P1188" s="36"/>
      <c r="Q1188" s="37"/>
      <c r="R1188" s="38" t="inlineStr">
        <is>
          <t>Var</t>
        </is>
      </c>
      <c r="S1188" s="39" t="inlineStr">
        <is>
          <t>-</t>
        </is>
      </c>
      <c r="T1188" s="40" t="inlineStr">
        <is>
          <t>0187facc96a120600e44d19e6cf9a72a</t>
        </is>
      </c>
    </row>
    <row r="1189">
      <c r="A1189" s="21" t="inlineStr">
        <is>
          <t>TOZKONTROL-IYP2-RAMPASIZ</t>
        </is>
      </c>
      <c r="B1189" s="22" t="inlineStr">
        <is>
          <t>TOZKONTROL-IYP2-RAMPASIZ-GRI-100x300</t>
        </is>
      </c>
      <c r="C1189" s="23" t="inlineStr">
        <is>
          <t>Toz Ve Nem Alıcı Paspas Iş Yeri Paspası Iç Ve Dış Mekan Paspası Giriş Paspası Kapı Paspası</t>
        </is>
      </c>
      <c r="D1189" s="24" t="inlineStr">
        <is>
          <t>Kapı Önü Paspası</t>
        </is>
      </c>
      <c r="E1189" s="25" t="inlineStr">
        <is>
          <t>Paspas Yap</t>
        </is>
      </c>
      <c r="F1189" s="26" t="n">
        <v>998.0</v>
      </c>
      <c r="G1189" s="27" t="n">
        <v>4191.0</v>
      </c>
      <c r="H1189" s="28" t="inlineStr">
        <is>
          <t>4191</t>
        </is>
      </c>
      <c r="I1189" s="29" t="n">
        <v>22.0</v>
      </c>
      <c r="J1189" s="30"/>
      <c r="K1189" s="31" t="n">
        <v>2445.21</v>
      </c>
      <c r="L1189" s="32"/>
      <c r="M1189" s="33"/>
      <c r="N1189" s="34" t="inlineStr">
        <is>
          <t>31/07/2026 00:00</t>
        </is>
      </c>
      <c r="O1189" s="35" t="inlineStr">
        <is>
          <t>31/07/2026 23:59</t>
        </is>
      </c>
      <c r="P1189" s="36"/>
      <c r="Q1189" s="37"/>
      <c r="R1189" s="38" t="inlineStr">
        <is>
          <t>Var</t>
        </is>
      </c>
      <c r="S1189" s="39" t="inlineStr">
        <is>
          <t>-</t>
        </is>
      </c>
      <c r="T1189" s="40" t="inlineStr">
        <is>
          <t>49e39a1f5b15d6339d651cb724c0e58f</t>
        </is>
      </c>
    </row>
    <row r="1190">
      <c r="A1190" s="21" t="inlineStr">
        <is>
          <t>TOZKONTROL-IYP2-RAMPASIZ</t>
        </is>
      </c>
      <c r="B1190" s="22" t="inlineStr">
        <is>
          <t>TOZKONTROL-IYP2-RAMPASIZ-GRI-33x60</t>
        </is>
      </c>
      <c r="C1190" s="23" t="inlineStr">
        <is>
          <t>Toz Ve Nem Alıcı Paspas Iş Yeri Paspası Iç Ve Dış Mekan Paspası Giriş Paspası Kapı Paspası</t>
        </is>
      </c>
      <c r="D1190" s="24" t="inlineStr">
        <is>
          <t>Kapı Önü Paspası</t>
        </is>
      </c>
      <c r="E1190" s="25" t="inlineStr">
        <is>
          <t>Paspas Yap</t>
        </is>
      </c>
      <c r="F1190" s="26" t="n">
        <v>979.0</v>
      </c>
      <c r="G1190" s="27" t="n">
        <v>399.0</v>
      </c>
      <c r="H1190" s="28" t="inlineStr">
        <is>
          <t>368.95</t>
        </is>
      </c>
      <c r="I1190" s="29" t="n">
        <v>22.0</v>
      </c>
      <c r="J1190" s="30"/>
      <c r="K1190" s="31" t="n">
        <v>316.04</v>
      </c>
      <c r="L1190" s="32"/>
      <c r="M1190" s="33"/>
      <c r="N1190" s="34" t="inlineStr">
        <is>
          <t>31/07/2026 00:00</t>
        </is>
      </c>
      <c r="O1190" s="35" t="inlineStr">
        <is>
          <t>31/07/2026 23:59</t>
        </is>
      </c>
      <c r="P1190" s="36"/>
      <c r="Q1190" s="37"/>
      <c r="R1190" s="38" t="inlineStr">
        <is>
          <t>Var</t>
        </is>
      </c>
      <c r="S1190" s="39" t="inlineStr">
        <is>
          <t>Kampanyalı Ürün</t>
        </is>
      </c>
      <c r="T1190" s="40" t="inlineStr">
        <is>
          <t>52606385a8c4f7125d94603f2ec397a9</t>
        </is>
      </c>
    </row>
    <row r="1191">
      <c r="A1191" s="21" t="inlineStr">
        <is>
          <t>TOZKONTROL-IYP2-RAMPASIZ</t>
        </is>
      </c>
      <c r="B1191" s="22" t="inlineStr">
        <is>
          <t>TOZKONTROL-IYP2-RAMPASIZ-GRI-100x100</t>
        </is>
      </c>
      <c r="C1191" s="23" t="inlineStr">
        <is>
          <t>Toz Ve Nem Alıcı Paspas Iş Yeri Paspası Iç Ve Dış Mekan Paspası Giriş Paspası Kapı Paspası</t>
        </is>
      </c>
      <c r="D1191" s="24" t="inlineStr">
        <is>
          <t>Kapı Önü Paspası</t>
        </is>
      </c>
      <c r="E1191" s="25" t="inlineStr">
        <is>
          <t>Paspas Yap</t>
        </is>
      </c>
      <c r="F1191" s="26" t="n">
        <v>996.0</v>
      </c>
      <c r="G1191" s="27" t="n">
        <v>1615.0</v>
      </c>
      <c r="H1191" s="28" t="inlineStr">
        <is>
          <t>1615</t>
        </is>
      </c>
      <c r="I1191" s="29" t="n">
        <v>22.0</v>
      </c>
      <c r="J1191" s="30"/>
      <c r="K1191" s="31" t="n">
        <v>1161.81</v>
      </c>
      <c r="L1191" s="32"/>
      <c r="M1191" s="33"/>
      <c r="N1191" s="34" t="inlineStr">
        <is>
          <t>31/07/2026 00:00</t>
        </is>
      </c>
      <c r="O1191" s="35" t="inlineStr">
        <is>
          <t>31/07/2026 23:59</t>
        </is>
      </c>
      <c r="P1191" s="36"/>
      <c r="Q1191" s="37"/>
      <c r="R1191" s="38" t="inlineStr">
        <is>
          <t>Var</t>
        </is>
      </c>
      <c r="S1191" s="39" t="inlineStr">
        <is>
          <t>-</t>
        </is>
      </c>
      <c r="T1191" s="40" t="inlineStr">
        <is>
          <t>5415acde1afa7ce6e4bf5383102321ad</t>
        </is>
      </c>
    </row>
    <row r="1192">
      <c r="A1192" s="21" t="inlineStr">
        <is>
          <t>TOZKONTROL-IYP2-RAMPASIZ</t>
        </is>
      </c>
      <c r="B1192" s="22" t="inlineStr">
        <is>
          <t>TOZKONTROL-IYP2-RAMPASIZ-GRI-50100</t>
        </is>
      </c>
      <c r="C1192" s="23" t="inlineStr">
        <is>
          <t>Toz Ve Nem Alıcı Paspas Iş Yeri Paspası Iç Ve Dış Mekan Paspası Giriş Paspası Kapı Paspası</t>
        </is>
      </c>
      <c r="D1192" s="24" t="inlineStr">
        <is>
          <t>Kapı Önü Paspası</t>
        </is>
      </c>
      <c r="E1192" s="25" t="inlineStr">
        <is>
          <t>Paspas Yap</t>
        </is>
      </c>
      <c r="F1192" s="26" t="n">
        <v>993.0</v>
      </c>
      <c r="G1192" s="27" t="n">
        <v>947.0</v>
      </c>
      <c r="H1192" s="28" t="inlineStr">
        <is>
          <t>947</t>
        </is>
      </c>
      <c r="I1192" s="29" t="n">
        <v>22.0</v>
      </c>
      <c r="J1192" s="30"/>
      <c r="K1192" s="31" t="n">
        <v>675.08</v>
      </c>
      <c r="L1192" s="32"/>
      <c r="M1192" s="33"/>
      <c r="N1192" s="34" t="inlineStr">
        <is>
          <t>31/07/2026 00:00</t>
        </is>
      </c>
      <c r="O1192" s="35" t="inlineStr">
        <is>
          <t>31/07/2026 23:59</t>
        </is>
      </c>
      <c r="P1192" s="36"/>
      <c r="Q1192" s="37"/>
      <c r="R1192" s="38" t="inlineStr">
        <is>
          <t>Var</t>
        </is>
      </c>
      <c r="S1192" s="39" t="inlineStr">
        <is>
          <t>-</t>
        </is>
      </c>
      <c r="T1192" s="40" t="inlineStr">
        <is>
          <t>be95ce380b1172f82d29ee38b8f49a9d</t>
        </is>
      </c>
    </row>
    <row r="1193">
      <c r="A1193" s="21" t="inlineStr">
        <is>
          <t>TOZKONTROL-IYP2-RAMPASIZ</t>
        </is>
      </c>
      <c r="B1193" s="22" t="inlineStr">
        <is>
          <t>TOZKONTROL-IYP2-RAMPASIZ-GRI-100x800</t>
        </is>
      </c>
      <c r="C1193" s="23" t="inlineStr">
        <is>
          <t>Toz Ve Nem Alıcı Paspas Iş Yeri Paspası Iç Ve Dış Mekan Paspası Giriş Paspası Kapı Paspası</t>
        </is>
      </c>
      <c r="D1193" s="24" t="inlineStr">
        <is>
          <t>Kapı Önü Paspası</t>
        </is>
      </c>
      <c r="E1193" s="25" t="inlineStr">
        <is>
          <t>Paspas Yap</t>
        </is>
      </c>
      <c r="F1193" s="26" t="n">
        <v>999.0</v>
      </c>
      <c r="G1193" s="27" t="n">
        <v>10919.0</v>
      </c>
      <c r="H1193" s="28" t="inlineStr">
        <is>
          <t>10919</t>
        </is>
      </c>
      <c r="I1193" s="29" t="n">
        <v>22.0</v>
      </c>
      <c r="J1193" s="30"/>
      <c r="K1193" s="31" t="n">
        <v>6459.77</v>
      </c>
      <c r="L1193" s="32"/>
      <c r="M1193" s="33"/>
      <c r="N1193" s="34" t="inlineStr">
        <is>
          <t>31/07/2026 00:00</t>
        </is>
      </c>
      <c r="O1193" s="35" t="inlineStr">
        <is>
          <t>31/07/2026 23:59</t>
        </is>
      </c>
      <c r="P1193" s="36"/>
      <c r="Q1193" s="37"/>
      <c r="R1193" s="38" t="inlineStr">
        <is>
          <t>Var</t>
        </is>
      </c>
      <c r="S1193" s="39" t="inlineStr">
        <is>
          <t>-</t>
        </is>
      </c>
      <c r="T1193" s="40" t="inlineStr">
        <is>
          <t>fd8f0d5cf4b6e8778de5f16589a9529f</t>
        </is>
      </c>
    </row>
    <row r="1194">
      <c r="A1194" s="21" t="inlineStr">
        <is>
          <t>TOZKONTROL-IYP2-RAMPASIZ</t>
        </is>
      </c>
      <c r="B1194" s="22" t="inlineStr">
        <is>
          <t>TOZKONTROL-IYP2-RAMPASIZ-GRI-1201100</t>
        </is>
      </c>
      <c r="C1194" s="23" t="inlineStr">
        <is>
          <t>Toz Ve Nem Alıcı Paspas Iş Yeri Paspası Iç Ve Dış Mekan Paspası Giriş Paspası Kapı Paspası</t>
        </is>
      </c>
      <c r="D1194" s="24" t="inlineStr">
        <is>
          <t>Kapı Önü Paspası</t>
        </is>
      </c>
      <c r="E1194" s="25" t="inlineStr">
        <is>
          <t>Paspas Yap</t>
        </is>
      </c>
      <c r="F1194" s="26" t="n">
        <v>999.0</v>
      </c>
      <c r="G1194" s="27" t="n">
        <v>18338.0</v>
      </c>
      <c r="H1194" s="28" t="inlineStr">
        <is>
          <t>18338</t>
        </is>
      </c>
      <c r="I1194" s="29" t="n">
        <v>22.0</v>
      </c>
      <c r="J1194" s="30"/>
      <c r="K1194" s="31" t="n">
        <v>10617.59</v>
      </c>
      <c r="L1194" s="32"/>
      <c r="M1194" s="33"/>
      <c r="N1194" s="34" t="inlineStr">
        <is>
          <t>31/07/2026 00:00</t>
        </is>
      </c>
      <c r="O1194" s="35" t="inlineStr">
        <is>
          <t>31/07/2026 23:59</t>
        </is>
      </c>
      <c r="P1194" s="36"/>
      <c r="Q1194" s="37"/>
      <c r="R1194" s="38" t="inlineStr">
        <is>
          <t>Var</t>
        </is>
      </c>
      <c r="S1194" s="39" t="inlineStr">
        <is>
          <t>-</t>
        </is>
      </c>
      <c r="T1194" s="40" t="inlineStr">
        <is>
          <t>cecada80f32d0839d468c1d68864b2e6</t>
        </is>
      </c>
    </row>
    <row r="1195">
      <c r="A1195" s="21" t="inlineStr">
        <is>
          <t>TOZKONTROL-IYP2-RAMPASIZ</t>
        </is>
      </c>
      <c r="B1195" s="22" t="inlineStr">
        <is>
          <t>TOZKONTROL-IYP2-RAMPASIZ-GRI-80200</t>
        </is>
      </c>
      <c r="C1195" s="23" t="inlineStr">
        <is>
          <t>Toz Ve Nem Alıcı Paspas Iş Yeri Paspası Iç Ve Dış Mekan Paspası Giriş Paspası Kapı Paspası</t>
        </is>
      </c>
      <c r="D1195" s="24" t="inlineStr">
        <is>
          <t>Kapı Önü Paspası</t>
        </is>
      </c>
      <c r="E1195" s="25" t="inlineStr">
        <is>
          <t>Paspas Yap</t>
        </is>
      </c>
      <c r="F1195" s="26" t="n">
        <v>999.0</v>
      </c>
      <c r="G1195" s="27" t="n">
        <v>2390.0</v>
      </c>
      <c r="H1195" s="28" t="inlineStr">
        <is>
          <t>2390</t>
        </is>
      </c>
      <c r="I1195" s="29" t="n">
        <v>22.0</v>
      </c>
      <c r="J1195" s="30"/>
      <c r="K1195" s="31" t="n">
        <v>1389.96</v>
      </c>
      <c r="L1195" s="32"/>
      <c r="M1195" s="33"/>
      <c r="N1195" s="34" t="inlineStr">
        <is>
          <t>31/07/2026 00:00</t>
        </is>
      </c>
      <c r="O1195" s="35" t="inlineStr">
        <is>
          <t>31/07/2026 23:59</t>
        </is>
      </c>
      <c r="P1195" s="36"/>
      <c r="Q1195" s="37"/>
      <c r="R1195" s="38" t="inlineStr">
        <is>
          <t>Var</t>
        </is>
      </c>
      <c r="S1195" s="39" t="inlineStr">
        <is>
          <t>-</t>
        </is>
      </c>
      <c r="T1195" s="40" t="inlineStr">
        <is>
          <t>e0bf0e77e0d733c1864ace4dfaa442bd</t>
        </is>
      </c>
    </row>
    <row r="1196">
      <c r="A1196" s="21" t="inlineStr">
        <is>
          <t>TOZKONTROL-IYP2-RAMPASIZ</t>
        </is>
      </c>
      <c r="B1196" s="22" t="inlineStr">
        <is>
          <t>TOZKONTROL-IYP2-RAMPASIZ-GRI-80800</t>
        </is>
      </c>
      <c r="C1196" s="23" t="inlineStr">
        <is>
          <t>Toz Ve Nem Alıcı Paspas Iş Yeri Paspası Iç Ve Dış Mekan Paspası Giriş Paspası Kapı Paspası</t>
        </is>
      </c>
      <c r="D1196" s="24" t="inlineStr">
        <is>
          <t>Kapı Önü Paspası</t>
        </is>
      </c>
      <c r="E1196" s="25" t="inlineStr">
        <is>
          <t>Paspas Yap</t>
        </is>
      </c>
      <c r="F1196" s="26" t="n">
        <v>999.0</v>
      </c>
      <c r="G1196" s="27" t="n">
        <v>8696.0</v>
      </c>
      <c r="H1196" s="28" t="inlineStr">
        <is>
          <t>8696</t>
        </is>
      </c>
      <c r="I1196" s="29" t="n">
        <v>22.0</v>
      </c>
      <c r="J1196" s="30"/>
      <c r="K1196" s="31" t="n">
        <v>4951.78</v>
      </c>
      <c r="L1196" s="32"/>
      <c r="M1196" s="33"/>
      <c r="N1196" s="34" t="inlineStr">
        <is>
          <t>31/07/2026 00:00</t>
        </is>
      </c>
      <c r="O1196" s="35" t="inlineStr">
        <is>
          <t>31/07/2026 23:59</t>
        </is>
      </c>
      <c r="P1196" s="36"/>
      <c r="Q1196" s="37"/>
      <c r="R1196" s="38" t="inlineStr">
        <is>
          <t>Var</t>
        </is>
      </c>
      <c r="S1196" s="39" t="inlineStr">
        <is>
          <t>-</t>
        </is>
      </c>
      <c r="T1196" s="40" t="inlineStr">
        <is>
          <t>87a6c5b8f943ce45cb60cc8862ca6177</t>
        </is>
      </c>
    </row>
    <row r="1197">
      <c r="A1197" s="21" t="inlineStr">
        <is>
          <t>TOZKONTROL-IYP2-RAMPASIZ</t>
        </is>
      </c>
      <c r="B1197" s="22" t="inlineStr">
        <is>
          <t>TOZKONTROL-IYP2-RAMPASIZ-GRI-120200</t>
        </is>
      </c>
      <c r="C1197" s="23" t="inlineStr">
        <is>
          <t>Toz Ve Nem Alıcı Paspas Iş Yeri Paspası Iç Ve Dış Mekan Paspası Giriş Paspası Kapı Paspası</t>
        </is>
      </c>
      <c r="D1197" s="24" t="inlineStr">
        <is>
          <t>Kapı Önü Paspası</t>
        </is>
      </c>
      <c r="E1197" s="25" t="inlineStr">
        <is>
          <t>Paspas Yap</t>
        </is>
      </c>
      <c r="F1197" s="26" t="n">
        <v>997.0</v>
      </c>
      <c r="G1197" s="27" t="n">
        <v>3449.0</v>
      </c>
      <c r="H1197" s="28" t="inlineStr">
        <is>
          <t>3449</t>
        </is>
      </c>
      <c r="I1197" s="29" t="n">
        <v>22.0</v>
      </c>
      <c r="J1197" s="30"/>
      <c r="K1197" s="31" t="n">
        <v>2114.48</v>
      </c>
      <c r="L1197" s="32"/>
      <c r="M1197" s="33"/>
      <c r="N1197" s="34" t="inlineStr">
        <is>
          <t>31/07/2026 00:00</t>
        </is>
      </c>
      <c r="O1197" s="35" t="inlineStr">
        <is>
          <t>31/07/2026 23:59</t>
        </is>
      </c>
      <c r="P1197" s="36"/>
      <c r="Q1197" s="37"/>
      <c r="R1197" s="38" t="inlineStr">
        <is>
          <t>Var</t>
        </is>
      </c>
      <c r="S1197" s="39" t="inlineStr">
        <is>
          <t>-</t>
        </is>
      </c>
      <c r="T1197" s="40" t="inlineStr">
        <is>
          <t>af40ff1c1bcf48ce84f9351255162fe0</t>
        </is>
      </c>
    </row>
    <row r="1198">
      <c r="A1198" s="21" t="inlineStr">
        <is>
          <t>TOZKONTROL-IYP2-RAMPASIZ</t>
        </is>
      </c>
      <c r="B1198" s="22" t="inlineStr">
        <is>
          <t>TOZKONTROL-IYP2-RAMPASIZ-GRI-80400</t>
        </is>
      </c>
      <c r="C1198" s="23" t="inlineStr">
        <is>
          <t>Toz Ve Nem Alıcı Paspas Iş Yeri Paspası Iç Ve Dış Mekan Paspası Giriş Paspası Kapı Paspası</t>
        </is>
      </c>
      <c r="D1198" s="24" t="inlineStr">
        <is>
          <t>Kapı Önü Paspası</t>
        </is>
      </c>
      <c r="E1198" s="25" t="inlineStr">
        <is>
          <t>Paspas Yap</t>
        </is>
      </c>
      <c r="F1198" s="26" t="n">
        <v>999.0</v>
      </c>
      <c r="G1198" s="27" t="n">
        <v>4506.0</v>
      </c>
      <c r="H1198" s="28" t="inlineStr">
        <is>
          <t>4506</t>
        </is>
      </c>
      <c r="I1198" s="29" t="n">
        <v>22.0</v>
      </c>
      <c r="J1198" s="30"/>
      <c r="K1198" s="31" t="n">
        <v>2660.69</v>
      </c>
      <c r="L1198" s="32"/>
      <c r="M1198" s="33"/>
      <c r="N1198" s="34" t="inlineStr">
        <is>
          <t>31/07/2026 00:00</t>
        </is>
      </c>
      <c r="O1198" s="35" t="inlineStr">
        <is>
          <t>31/07/2026 23:59</t>
        </is>
      </c>
      <c r="P1198" s="36"/>
      <c r="Q1198" s="37"/>
      <c r="R1198" s="38" t="inlineStr">
        <is>
          <t>Var</t>
        </is>
      </c>
      <c r="S1198" s="39" t="inlineStr">
        <is>
          <t>-</t>
        </is>
      </c>
      <c r="T1198" s="40" t="inlineStr">
        <is>
          <t>e970c3c7377aed81f204a751c9a4554e</t>
        </is>
      </c>
    </row>
    <row r="1199">
      <c r="A1199" s="21" t="inlineStr">
        <is>
          <t>TOZKONTROL-IYP2-RAMPASIZ</t>
        </is>
      </c>
      <c r="B1199" s="22" t="inlineStr">
        <is>
          <t>TOZKONTROL-IYP2-RAMPASIZ-GRI-100x200</t>
        </is>
      </c>
      <c r="C1199" s="23" t="inlineStr">
        <is>
          <t>Toz Ve Nem Alıcı Paspas Iş Yeri Paspası Iç Ve Dış Mekan Paspası Giriş Paspası Kapı Paspası</t>
        </is>
      </c>
      <c r="D1199" s="24" t="inlineStr">
        <is>
          <t>Kapı Önü Paspası</t>
        </is>
      </c>
      <c r="E1199" s="25" t="inlineStr">
        <is>
          <t>Paspas Yap</t>
        </is>
      </c>
      <c r="F1199" s="26" t="n">
        <v>999.0</v>
      </c>
      <c r="G1199" s="27" t="n">
        <v>2886.0</v>
      </c>
      <c r="H1199" s="28" t="inlineStr">
        <is>
          <t>2886</t>
        </is>
      </c>
      <c r="I1199" s="29" t="n">
        <v>22.0</v>
      </c>
      <c r="J1199" s="30"/>
      <c r="K1199" s="31" t="n">
        <v>1754.77</v>
      </c>
      <c r="L1199" s="32"/>
      <c r="M1199" s="33"/>
      <c r="N1199" s="34" t="inlineStr">
        <is>
          <t>31/07/2026 00:00</t>
        </is>
      </c>
      <c r="O1199" s="35" t="inlineStr">
        <is>
          <t>31/07/2026 23:59</t>
        </is>
      </c>
      <c r="P1199" s="36"/>
      <c r="Q1199" s="37"/>
      <c r="R1199" s="38" t="inlineStr">
        <is>
          <t>Var</t>
        </is>
      </c>
      <c r="S1199" s="39" t="inlineStr">
        <is>
          <t>-</t>
        </is>
      </c>
      <c r="T1199" s="40" t="inlineStr">
        <is>
          <t>8c29174cd01324bb2238074aeca691e7</t>
        </is>
      </c>
    </row>
    <row r="1200">
      <c r="A1200" s="21" t="inlineStr">
        <is>
          <t>TOZKONTROL-IYP2-RAMPASIZ</t>
        </is>
      </c>
      <c r="B1200" s="22" t="inlineStr">
        <is>
          <t>TOZKONTROL-IYP2-RAMPASIZ-GRI-80450</t>
        </is>
      </c>
      <c r="C1200" s="23" t="inlineStr">
        <is>
          <t>Toz Ve Nem Alıcı Paspas Iş Yeri Paspası Iç Ve Dış Mekan Paspası Giriş Paspası Kapı Paspası</t>
        </is>
      </c>
      <c r="D1200" s="24" t="inlineStr">
        <is>
          <t>Kapı Önü Paspası</t>
        </is>
      </c>
      <c r="E1200" s="25" t="inlineStr">
        <is>
          <t>Paspas Yap</t>
        </is>
      </c>
      <c r="F1200" s="26" t="n">
        <v>999.0</v>
      </c>
      <c r="G1200" s="27" t="n">
        <v>5014.0</v>
      </c>
      <c r="H1200" s="28" t="inlineStr">
        <is>
          <t>5014</t>
        </is>
      </c>
      <c r="I1200" s="29" t="n">
        <v>22.0</v>
      </c>
      <c r="J1200" s="30"/>
      <c r="K1200" s="31" t="n">
        <v>2922.72</v>
      </c>
      <c r="L1200" s="32"/>
      <c r="M1200" s="33"/>
      <c r="N1200" s="34" t="inlineStr">
        <is>
          <t>31/07/2026 00:00</t>
        </is>
      </c>
      <c r="O1200" s="35" t="inlineStr">
        <is>
          <t>31/07/2026 23:59</t>
        </is>
      </c>
      <c r="P1200" s="36"/>
      <c r="Q1200" s="37"/>
      <c r="R1200" s="38" t="inlineStr">
        <is>
          <t>Var</t>
        </is>
      </c>
      <c r="S1200" s="39" t="inlineStr">
        <is>
          <t>-</t>
        </is>
      </c>
      <c r="T1200" s="40" t="inlineStr">
        <is>
          <t>3ac01b27412f88ef407463c2d358e38e</t>
        </is>
      </c>
    </row>
    <row r="1201">
      <c r="A1201" s="21" t="inlineStr">
        <is>
          <t>TOZKONTROL-IYP2-RAMPASIZ</t>
        </is>
      </c>
      <c r="B1201" s="22" t="inlineStr">
        <is>
          <t>TOZKONTROL-IYP2-RAMPASIZ-GRI-80300</t>
        </is>
      </c>
      <c r="C1201" s="23" t="inlineStr">
        <is>
          <t>Toz Ve Nem Alıcı Paspas Iş Yeri Paspası Iç Ve Dış Mekan Paspası Giriş Paspası Kapı Paspası</t>
        </is>
      </c>
      <c r="D1201" s="24" t="inlineStr">
        <is>
          <t>Kapı Önü Paspası</t>
        </is>
      </c>
      <c r="E1201" s="25" t="inlineStr">
        <is>
          <t>Paspas Yap</t>
        </is>
      </c>
      <c r="F1201" s="26" t="n">
        <v>999.0</v>
      </c>
      <c r="G1201" s="27" t="n">
        <v>3449.0</v>
      </c>
      <c r="H1201" s="28" t="inlineStr">
        <is>
          <t>3449</t>
        </is>
      </c>
      <c r="I1201" s="29" t="n">
        <v>22.0</v>
      </c>
      <c r="J1201" s="30"/>
      <c r="K1201" s="31" t="n">
        <v>2047.58</v>
      </c>
      <c r="L1201" s="32"/>
      <c r="M1201" s="33"/>
      <c r="N1201" s="34" t="inlineStr">
        <is>
          <t>31/07/2026 00:00</t>
        </is>
      </c>
      <c r="O1201" s="35" t="inlineStr">
        <is>
          <t>31/07/2026 23:59</t>
        </is>
      </c>
      <c r="P1201" s="36"/>
      <c r="Q1201" s="37"/>
      <c r="R1201" s="38" t="inlineStr">
        <is>
          <t>Var</t>
        </is>
      </c>
      <c r="S1201" s="39" t="inlineStr">
        <is>
          <t>-</t>
        </is>
      </c>
      <c r="T1201" s="40" t="inlineStr">
        <is>
          <t>67fc1dae6e8d1a7638ddbebbde2ae0e2</t>
        </is>
      </c>
    </row>
    <row r="1202">
      <c r="A1202" s="21" t="inlineStr">
        <is>
          <t>TOZKONTROL-IYP2-RAMPASIZ</t>
        </is>
      </c>
      <c r="B1202" s="22" t="inlineStr">
        <is>
          <t>TOZKONTROL-IYP2-RAMPASIZ-GRI-90x90</t>
        </is>
      </c>
      <c r="C1202" s="23" t="inlineStr">
        <is>
          <t>Toz Ve Nem Alıcı Paspas Iş Yeri Paspası Iç Ve Dış Mekan Paspası Giriş Paspası Kapı Paspası</t>
        </is>
      </c>
      <c r="D1202" s="24" t="inlineStr">
        <is>
          <t>Kapı Önü Paspası</t>
        </is>
      </c>
      <c r="E1202" s="25" t="inlineStr">
        <is>
          <t>Paspas Yap</t>
        </is>
      </c>
      <c r="F1202" s="26" t="n">
        <v>999.0</v>
      </c>
      <c r="G1202" s="27" t="n">
        <v>1399.0</v>
      </c>
      <c r="H1202" s="28" t="inlineStr">
        <is>
          <t>1399</t>
        </is>
      </c>
      <c r="I1202" s="29" t="n">
        <v>22.0</v>
      </c>
      <c r="J1202" s="30"/>
      <c r="K1202" s="31" t="n">
        <v>885.42</v>
      </c>
      <c r="L1202" s="32"/>
      <c r="M1202" s="33"/>
      <c r="N1202" s="34" t="inlineStr">
        <is>
          <t>31/07/2026 00:00</t>
        </is>
      </c>
      <c r="O1202" s="35" t="inlineStr">
        <is>
          <t>31/07/2026 23:59</t>
        </is>
      </c>
      <c r="P1202" s="36"/>
      <c r="Q1202" s="37"/>
      <c r="R1202" s="38" t="inlineStr">
        <is>
          <t>Var</t>
        </is>
      </c>
      <c r="S1202" s="39" t="inlineStr">
        <is>
          <t>-</t>
        </is>
      </c>
      <c r="T1202" s="40" t="inlineStr">
        <is>
          <t>25b8d3cf4c98cff2df728315f4f08810</t>
        </is>
      </c>
    </row>
    <row r="1203">
      <c r="A1203" s="21" t="inlineStr">
        <is>
          <t>TOZKONTROL-IYP2-RAMPASIZ</t>
        </is>
      </c>
      <c r="B1203" s="22" t="inlineStr">
        <is>
          <t>TOZKONTROL-IYP2-RAMPASIZ-GRI-120900</t>
        </is>
      </c>
      <c r="C1203" s="23" t="inlineStr">
        <is>
          <t>Toz Ve Nem Alıcı Paspas Iş Yeri Paspası Iç Ve Dış Mekan Paspası Giriş Paspası Kapı Paspası</t>
        </is>
      </c>
      <c r="D1203" s="24" t="inlineStr">
        <is>
          <t>Kapı Önü Paspası</t>
        </is>
      </c>
      <c r="E1203" s="25" t="inlineStr">
        <is>
          <t>Paspas Yap</t>
        </is>
      </c>
      <c r="F1203" s="26" t="n">
        <v>999.0</v>
      </c>
      <c r="G1203" s="27" t="n">
        <v>14949.0</v>
      </c>
      <c r="H1203" s="28" t="inlineStr">
        <is>
          <t>14949</t>
        </is>
      </c>
      <c r="I1203" s="29" t="n">
        <v>22.0</v>
      </c>
      <c r="J1203" s="30"/>
      <c r="K1203" s="31" t="n">
        <v>8796.08</v>
      </c>
      <c r="L1203" s="32"/>
      <c r="M1203" s="33"/>
      <c r="N1203" s="34" t="inlineStr">
        <is>
          <t>31/07/2026 00:00</t>
        </is>
      </c>
      <c r="O1203" s="35" t="inlineStr">
        <is>
          <t>31/07/2026 23:59</t>
        </is>
      </c>
      <c r="P1203" s="36"/>
      <c r="Q1203" s="37"/>
      <c r="R1203" s="38" t="inlineStr">
        <is>
          <t>Var</t>
        </is>
      </c>
      <c r="S1203" s="39" t="inlineStr">
        <is>
          <t>-</t>
        </is>
      </c>
      <c r="T1203" s="40" t="inlineStr">
        <is>
          <t>1cb3fbb1d075fd5007a82439f07655de</t>
        </is>
      </c>
    </row>
    <row r="1204">
      <c r="A1204" s="21" t="inlineStr">
        <is>
          <t>TOZKONTROL-IYP2-RAMPASIZ</t>
        </is>
      </c>
      <c r="B1204" s="22" t="inlineStr">
        <is>
          <t>TOZKONTROL-IYP2-RAMPASIZ-GRI-80700</t>
        </is>
      </c>
      <c r="C1204" s="23" t="inlineStr">
        <is>
          <t>Toz Ve Nem Alıcı Paspas Iş Yeri Paspası Iç Ve Dış Mekan Paspası Giriş Paspası Kapı Paspası</t>
        </is>
      </c>
      <c r="D1204" s="24" t="inlineStr">
        <is>
          <t>Kapı Önü Paspası</t>
        </is>
      </c>
      <c r="E1204" s="25" t="inlineStr">
        <is>
          <t>Paspas Yap</t>
        </is>
      </c>
      <c r="F1204" s="26" t="n">
        <v>999.0</v>
      </c>
      <c r="G1204" s="27" t="n">
        <v>7599.0</v>
      </c>
      <c r="H1204" s="28" t="inlineStr">
        <is>
          <t>7599</t>
        </is>
      </c>
      <c r="I1204" s="29" t="n">
        <v>22.0</v>
      </c>
      <c r="J1204" s="30"/>
      <c r="K1204" s="31" t="n">
        <v>4466.92</v>
      </c>
      <c r="L1204" s="32"/>
      <c r="M1204" s="33"/>
      <c r="N1204" s="34" t="inlineStr">
        <is>
          <t>31/07/2026 00:00</t>
        </is>
      </c>
      <c r="O1204" s="35" t="inlineStr">
        <is>
          <t>31/07/2026 23:59</t>
        </is>
      </c>
      <c r="P1204" s="36"/>
      <c r="Q1204" s="37"/>
      <c r="R1204" s="38" t="inlineStr">
        <is>
          <t>Var</t>
        </is>
      </c>
      <c r="S1204" s="39" t="inlineStr">
        <is>
          <t>-</t>
        </is>
      </c>
      <c r="T1204" s="40" t="inlineStr">
        <is>
          <t>f559bd0f33285331e76a0aca7ffc2f2a</t>
        </is>
      </c>
    </row>
    <row r="1205">
      <c r="A1205" s="21" t="inlineStr">
        <is>
          <t>TOZKONTROL-IYP2-RAMPASIZ</t>
        </is>
      </c>
      <c r="B1205" s="22" t="inlineStr">
        <is>
          <t>TOZKONTROL-IYP2-RAMPASIZ-GRI-1201500</t>
        </is>
      </c>
      <c r="C1205" s="23" t="inlineStr">
        <is>
          <t>Toz Ve Nem Alıcı Paspas Iş Yeri Paspası Iç Ve Dış Mekan Paspası Giriş Paspası Kapı Paspası</t>
        </is>
      </c>
      <c r="D1205" s="24" t="inlineStr">
        <is>
          <t>Kapı Önü Paspası</t>
        </is>
      </c>
      <c r="E1205" s="25" t="inlineStr">
        <is>
          <t>Paspas Yap</t>
        </is>
      </c>
      <c r="F1205" s="26" t="n">
        <v>999.0</v>
      </c>
      <c r="G1205" s="27" t="n">
        <v>25146.0</v>
      </c>
      <c r="H1205" s="28" t="inlineStr">
        <is>
          <t>25146</t>
        </is>
      </c>
      <c r="I1205" s="29" t="n">
        <v>22.0</v>
      </c>
      <c r="J1205" s="30"/>
      <c r="K1205" s="31" t="n">
        <v>16235.18</v>
      </c>
      <c r="L1205" s="32"/>
      <c r="M1205" s="33"/>
      <c r="N1205" s="34" t="inlineStr">
        <is>
          <t>31/07/2026 00:00</t>
        </is>
      </c>
      <c r="O1205" s="35" t="inlineStr">
        <is>
          <t>31/07/2026 23:59</t>
        </is>
      </c>
      <c r="P1205" s="36"/>
      <c r="Q1205" s="37"/>
      <c r="R1205" s="38" t="inlineStr">
        <is>
          <t>Var</t>
        </is>
      </c>
      <c r="S1205" s="39" t="inlineStr">
        <is>
          <t>-</t>
        </is>
      </c>
      <c r="T1205" s="40" t="inlineStr">
        <is>
          <t>802890595082d169e27e2daec8e2accc</t>
        </is>
      </c>
    </row>
    <row r="1206">
      <c r="A1206" s="21" t="inlineStr">
        <is>
          <t>TOZKONTROL-IYP2-RAMPASIZ</t>
        </is>
      </c>
      <c r="B1206" s="22" t="inlineStr">
        <is>
          <t>TOZKONTROL-IYP2-RAMPASIZ-GRI-100x650</t>
        </is>
      </c>
      <c r="C1206" s="23" t="inlineStr">
        <is>
          <t>Toz Ve Nem Alıcı Paspas Iş Yeri Paspası Iç Ve Dış Mekan Paspası Giriş Paspası Kapı Paspası</t>
        </is>
      </c>
      <c r="D1206" s="24" t="inlineStr">
        <is>
          <t>Kapı Önü Paspası</t>
        </is>
      </c>
      <c r="E1206" s="25" t="inlineStr">
        <is>
          <t>Paspas Yap</t>
        </is>
      </c>
      <c r="F1206" s="26" t="n">
        <v>999.0</v>
      </c>
      <c r="G1206" s="27" t="n">
        <v>8806.0</v>
      </c>
      <c r="H1206" s="28" t="inlineStr">
        <is>
          <t>8806</t>
        </is>
      </c>
      <c r="I1206" s="29" t="n">
        <v>22.0</v>
      </c>
      <c r="J1206" s="30"/>
      <c r="K1206" s="31" t="n">
        <v>5181.76</v>
      </c>
      <c r="L1206" s="32"/>
      <c r="M1206" s="33"/>
      <c r="N1206" s="34" t="inlineStr">
        <is>
          <t>31/07/2026 00:00</t>
        </is>
      </c>
      <c r="O1206" s="35" t="inlineStr">
        <is>
          <t>31/07/2026 23:59</t>
        </is>
      </c>
      <c r="P1206" s="36"/>
      <c r="Q1206" s="37"/>
      <c r="R1206" s="38" t="inlineStr">
        <is>
          <t>Var</t>
        </is>
      </c>
      <c r="S1206" s="39" t="inlineStr">
        <is>
          <t>-</t>
        </is>
      </c>
      <c r="T1206" s="40" t="inlineStr">
        <is>
          <t>fdf95629a944c1da8e2b98fb7b1b35db</t>
        </is>
      </c>
    </row>
    <row r="1207">
      <c r="A1207" s="21" t="inlineStr">
        <is>
          <t>TOZKONTROL-IYP2-RAMPASIZ</t>
        </is>
      </c>
      <c r="B1207" s="22" t="inlineStr">
        <is>
          <t>TOZKONTROL-IYP2-RAMPASIZ-GRI-801300</t>
        </is>
      </c>
      <c r="C1207" s="23" t="inlineStr">
        <is>
          <t>Toz Ve Nem Alıcı Paspas Iş Yeri Paspası Iç Ve Dış Mekan Paspası Giriş Paspası Kapı Paspası</t>
        </is>
      </c>
      <c r="D1207" s="24" t="inlineStr">
        <is>
          <t>Kapı Önü Paspası</t>
        </is>
      </c>
      <c r="E1207" s="25" t="inlineStr">
        <is>
          <t>Paspas Yap</t>
        </is>
      </c>
      <c r="F1207" s="26" t="n">
        <v>999.0</v>
      </c>
      <c r="G1207" s="27" t="n">
        <v>14241.0</v>
      </c>
      <c r="H1207" s="28" t="inlineStr">
        <is>
          <t>14241</t>
        </is>
      </c>
      <c r="I1207" s="29" t="n">
        <v>22.0</v>
      </c>
      <c r="J1207" s="30"/>
      <c r="K1207" s="31" t="n">
        <v>9976.85</v>
      </c>
      <c r="L1207" s="32"/>
      <c r="M1207" s="33"/>
      <c r="N1207" s="34" t="inlineStr">
        <is>
          <t>31/07/2026 00:00</t>
        </is>
      </c>
      <c r="O1207" s="35" t="inlineStr">
        <is>
          <t>31/07/2026 23:59</t>
        </is>
      </c>
      <c r="P1207" s="36"/>
      <c r="Q1207" s="37"/>
      <c r="R1207" s="38" t="inlineStr">
        <is>
          <t>Var</t>
        </is>
      </c>
      <c r="S1207" s="39" t="inlineStr">
        <is>
          <t>-</t>
        </is>
      </c>
      <c r="T1207" s="40" t="inlineStr">
        <is>
          <t>8e3c736cdbca208b0c5a76140248fd38</t>
        </is>
      </c>
    </row>
    <row r="1208">
      <c r="A1208" s="21" t="inlineStr">
        <is>
          <t>TOZKONTROL-IYP2-RAMPASIZ</t>
        </is>
      </c>
      <c r="B1208" s="22" t="inlineStr">
        <is>
          <t>TOZKONTROL-IYP2-RAMPASIZ-GRI-40x60</t>
        </is>
      </c>
      <c r="C1208" s="23" t="inlineStr">
        <is>
          <t>Toz Ve Nem Alıcı Paspas Iş Yeri Paspası Iç Ve Dış Mekan Paspası Giriş Paspası Kapı Paspası</t>
        </is>
      </c>
      <c r="D1208" s="24" t="inlineStr">
        <is>
          <t>Kapı Önü Paspası</t>
        </is>
      </c>
      <c r="E1208" s="25" t="inlineStr">
        <is>
          <t>Paspas Yap</t>
        </is>
      </c>
      <c r="F1208" s="26" t="n">
        <v>977.0</v>
      </c>
      <c r="G1208" s="27" t="n">
        <v>549.0</v>
      </c>
      <c r="H1208" s="28" t="inlineStr">
        <is>
          <t>549</t>
        </is>
      </c>
      <c r="I1208" s="29" t="n">
        <v>22.0</v>
      </c>
      <c r="J1208" s="30"/>
      <c r="K1208" s="31" t="n">
        <v>445.13</v>
      </c>
      <c r="L1208" s="32"/>
      <c r="M1208" s="33"/>
      <c r="N1208" s="34" t="inlineStr">
        <is>
          <t>31/07/2026 00:00</t>
        </is>
      </c>
      <c r="O1208" s="35" t="inlineStr">
        <is>
          <t>31/07/2026 23:59</t>
        </is>
      </c>
      <c r="P1208" s="36"/>
      <c r="Q1208" s="37"/>
      <c r="R1208" s="38" t="inlineStr">
        <is>
          <t>Var</t>
        </is>
      </c>
      <c r="S1208" s="39" t="inlineStr">
        <is>
          <t>-</t>
        </is>
      </c>
      <c r="T1208" s="40" t="inlineStr">
        <is>
          <t>697932edfaa0b4653251f6626484f3e5</t>
        </is>
      </c>
    </row>
    <row r="1209">
      <c r="A1209" s="21" t="inlineStr">
        <is>
          <t>TOZKONTROL-IYP2-RAMPASIZ</t>
        </is>
      </c>
      <c r="B1209" s="22" t="inlineStr">
        <is>
          <t>TOZKONTROL-IYP2-RAMPASIZ-GRI-40x70</t>
        </is>
      </c>
      <c r="C1209" s="23" t="inlineStr">
        <is>
          <t>Toz Ve Nem Alıcı Paspas Iş Yeri Paspası Iç Ve Dış Mekan Paspası Giriş Paspası Kapı Paspası</t>
        </is>
      </c>
      <c r="D1209" s="24" t="inlineStr">
        <is>
          <t>Kapı Önü Paspası</t>
        </is>
      </c>
      <c r="E1209" s="25" t="inlineStr">
        <is>
          <t>Paspas Yap</t>
        </is>
      </c>
      <c r="F1209" s="26" t="n">
        <v>991.0</v>
      </c>
      <c r="G1209" s="27" t="n">
        <v>669.0</v>
      </c>
      <c r="H1209" s="28" t="inlineStr">
        <is>
          <t>669</t>
        </is>
      </c>
      <c r="I1209" s="29" t="n">
        <v>22.0</v>
      </c>
      <c r="J1209" s="30"/>
      <c r="K1209" s="31" t="n">
        <v>447.37</v>
      </c>
      <c r="L1209" s="32"/>
      <c r="M1209" s="33"/>
      <c r="N1209" s="34" t="inlineStr">
        <is>
          <t>31/07/2026 00:00</t>
        </is>
      </c>
      <c r="O1209" s="35" t="inlineStr">
        <is>
          <t>31/07/2026 23:59</t>
        </is>
      </c>
      <c r="P1209" s="36"/>
      <c r="Q1209" s="37"/>
      <c r="R1209" s="38" t="inlineStr">
        <is>
          <t>Var</t>
        </is>
      </c>
      <c r="S1209" s="39" t="inlineStr">
        <is>
          <t>-</t>
        </is>
      </c>
      <c r="T1209" s="40" t="inlineStr">
        <is>
          <t>658cdf23d5e24be23308aa7be55519b3</t>
        </is>
      </c>
    </row>
    <row r="1210">
      <c r="A1210" s="21" t="inlineStr">
        <is>
          <t>TOZKONTROL-IYP2-RAMPASIZ</t>
        </is>
      </c>
      <c r="B1210" s="22" t="inlineStr">
        <is>
          <t>TOZKONTROL-IYP2-RAMPASIZ-GRI-801400</t>
        </is>
      </c>
      <c r="C1210" s="23" t="inlineStr">
        <is>
          <t>Toz Ve Nem Alıcı Paspas Iş Yeri Paspası Iç Ve Dış Mekan Paspası Giriş Paspası Kapı Paspası</t>
        </is>
      </c>
      <c r="D1210" s="24" t="inlineStr">
        <is>
          <t>Kapı Önü Paspası</t>
        </is>
      </c>
      <c r="E1210" s="25" t="inlineStr">
        <is>
          <t>Paspas Yap</t>
        </is>
      </c>
      <c r="F1210" s="26" t="n">
        <v>999.0</v>
      </c>
      <c r="G1210" s="27" t="n">
        <v>15427.0</v>
      </c>
      <c r="H1210" s="28" t="inlineStr">
        <is>
          <t>15427</t>
        </is>
      </c>
      <c r="I1210" s="29" t="n">
        <v>22.0</v>
      </c>
      <c r="J1210" s="30"/>
      <c r="K1210" s="31" t="n">
        <v>8945.59</v>
      </c>
      <c r="L1210" s="32"/>
      <c r="M1210" s="33"/>
      <c r="N1210" s="34" t="inlineStr">
        <is>
          <t>31/07/2026 00:00</t>
        </is>
      </c>
      <c r="O1210" s="35" t="inlineStr">
        <is>
          <t>31/07/2026 23:59</t>
        </is>
      </c>
      <c r="P1210" s="36"/>
      <c r="Q1210" s="37"/>
      <c r="R1210" s="38" t="inlineStr">
        <is>
          <t>Var</t>
        </is>
      </c>
      <c r="S1210" s="39" t="inlineStr">
        <is>
          <t>-</t>
        </is>
      </c>
      <c r="T1210" s="40" t="inlineStr">
        <is>
          <t>9e959fcecd030939b302c41a22f9002c</t>
        </is>
      </c>
    </row>
    <row r="1211">
      <c r="A1211" s="21" t="inlineStr">
        <is>
          <t>TOZKONTROL-IYP2-RAMPASIZ</t>
        </is>
      </c>
      <c r="B1211" s="22" t="inlineStr">
        <is>
          <t>TOZKONTROL-IYP2-RAMPASIZ-GRI-50x90</t>
        </is>
      </c>
      <c r="C1211" s="23" t="inlineStr">
        <is>
          <t>Toz Ve Nem Alıcı Paspas Iş Yeri Paspası Iç Ve Dış Mekan Paspası Giriş Paspası Kapı Paspası</t>
        </is>
      </c>
      <c r="D1211" s="24" t="inlineStr">
        <is>
          <t>Kapı Önü Paspası</t>
        </is>
      </c>
      <c r="E1211" s="25" t="inlineStr">
        <is>
          <t>Paspas Yap</t>
        </is>
      </c>
      <c r="F1211" s="26" t="n">
        <v>989.0</v>
      </c>
      <c r="G1211" s="27" t="n">
        <v>889.0</v>
      </c>
      <c r="H1211" s="28" t="inlineStr">
        <is>
          <t>889</t>
        </is>
      </c>
      <c r="I1211" s="29" t="n">
        <v>22.0</v>
      </c>
      <c r="J1211" s="30"/>
      <c r="K1211" s="31" t="n">
        <v>563.35</v>
      </c>
      <c r="L1211" s="32"/>
      <c r="M1211" s="33"/>
      <c r="N1211" s="34" t="inlineStr">
        <is>
          <t>31/07/2026 00:00</t>
        </is>
      </c>
      <c r="O1211" s="35" t="inlineStr">
        <is>
          <t>31/07/2026 23:59</t>
        </is>
      </c>
      <c r="P1211" s="36"/>
      <c r="Q1211" s="37"/>
      <c r="R1211" s="38" t="inlineStr">
        <is>
          <t>Var</t>
        </is>
      </c>
      <c r="S1211" s="39" t="inlineStr">
        <is>
          <t>-</t>
        </is>
      </c>
      <c r="T1211" s="40" t="inlineStr">
        <is>
          <t>4c2f814a3fd16934cbc22d41cc28772f</t>
        </is>
      </c>
    </row>
    <row r="1212">
      <c r="A1212" s="21" t="inlineStr">
        <is>
          <t>TOZKONTROL-IYP2-RAMPASIZ</t>
        </is>
      </c>
      <c r="B1212" s="22" t="inlineStr">
        <is>
          <t>TOZKONTROL-IYP2-RAMPASIZ-GRI-80850</t>
        </is>
      </c>
      <c r="C1212" s="23" t="inlineStr">
        <is>
          <t>Toz Ve Nem Alıcı Paspas Iş Yeri Paspası Iç Ve Dış Mekan Paspası Giriş Paspası Kapı Paspası</t>
        </is>
      </c>
      <c r="D1212" s="24" t="inlineStr">
        <is>
          <t>Kapı Önü Paspası</t>
        </is>
      </c>
      <c r="E1212" s="25" t="inlineStr">
        <is>
          <t>Paspas Yap</t>
        </is>
      </c>
      <c r="F1212" s="26" t="n">
        <v>999.0</v>
      </c>
      <c r="G1212" s="27" t="n">
        <v>9213.0</v>
      </c>
      <c r="H1212" s="28" t="inlineStr">
        <is>
          <t>9213</t>
        </is>
      </c>
      <c r="I1212" s="29" t="n">
        <v>22.0</v>
      </c>
      <c r="J1212" s="30"/>
      <c r="K1212" s="31" t="n">
        <v>5236.2</v>
      </c>
      <c r="L1212" s="32"/>
      <c r="M1212" s="33"/>
      <c r="N1212" s="34" t="inlineStr">
        <is>
          <t>31/07/2026 00:00</t>
        </is>
      </c>
      <c r="O1212" s="35" t="inlineStr">
        <is>
          <t>31/07/2026 23:59</t>
        </is>
      </c>
      <c r="P1212" s="36"/>
      <c r="Q1212" s="37"/>
      <c r="R1212" s="38" t="inlineStr">
        <is>
          <t>Var</t>
        </is>
      </c>
      <c r="S1212" s="39" t="inlineStr">
        <is>
          <t>-</t>
        </is>
      </c>
      <c r="T1212" s="40" t="inlineStr">
        <is>
          <t>8a8b566aaeddbb8fed4c52cfcea18ede</t>
        </is>
      </c>
    </row>
    <row r="1213">
      <c r="A1213" s="21" t="inlineStr">
        <is>
          <t>ST425</t>
        </is>
      </c>
      <c r="B1213" s="22" t="inlineStr">
        <is>
          <t>KOKO--40x60--ST425</t>
        </is>
      </c>
      <c r="C1213" s="23" t="inlineStr">
        <is>
          <t>Patili Kapı Önü Paspası Koko Paspas Kapı Paspası</t>
        </is>
      </c>
      <c r="D1213" s="24" t="inlineStr">
        <is>
          <t>Kapı Önü Paspası</t>
        </is>
      </c>
      <c r="E1213" s="25" t="inlineStr">
        <is>
          <t>Paspas Yap</t>
        </is>
      </c>
      <c r="F1213" s="26" t="n">
        <v>977.0</v>
      </c>
      <c r="G1213" s="27" t="n">
        <v>879.0</v>
      </c>
      <c r="H1213" s="28" t="inlineStr">
        <is>
          <t>879</t>
        </is>
      </c>
      <c r="I1213" s="29" t="n">
        <v>22.0</v>
      </c>
      <c r="J1213" s="30"/>
      <c r="K1213" s="31" t="n">
        <v>640.12</v>
      </c>
      <c r="L1213" s="32"/>
      <c r="M1213" s="33"/>
      <c r="N1213" s="34" t="inlineStr">
        <is>
          <t>31/07/2026 00:00</t>
        </is>
      </c>
      <c r="O1213" s="35" t="inlineStr">
        <is>
          <t>31/07/2026 23:59</t>
        </is>
      </c>
      <c r="P1213" s="36"/>
      <c r="Q1213" s="37"/>
      <c r="R1213" s="38" t="inlineStr">
        <is>
          <t>Var</t>
        </is>
      </c>
      <c r="S1213" s="39" t="inlineStr">
        <is>
          <t>-</t>
        </is>
      </c>
      <c r="T1213" s="40" t="inlineStr">
        <is>
          <t>cd59a1da998d842e86b2448a56604ea1</t>
        </is>
      </c>
    </row>
    <row r="1214">
      <c r="A1214" s="21" t="inlineStr">
        <is>
          <t>ST425</t>
        </is>
      </c>
      <c r="B1214" s="22" t="inlineStr">
        <is>
          <t>KOKO--33x60--ST425</t>
        </is>
      </c>
      <c r="C1214" s="23" t="inlineStr">
        <is>
          <t>Patili Kapı Önü Paspası Koko Paspas Kapı Paspası</t>
        </is>
      </c>
      <c r="D1214" s="24" t="inlineStr">
        <is>
          <t>Kapı Önü Paspası</t>
        </is>
      </c>
      <c r="E1214" s="25" t="inlineStr">
        <is>
          <t>Paspas Yap</t>
        </is>
      </c>
      <c r="F1214" s="26" t="n">
        <v>991.0</v>
      </c>
      <c r="G1214" s="27" t="n">
        <v>769.0</v>
      </c>
      <c r="H1214" s="28" t="inlineStr">
        <is>
          <t>769</t>
        </is>
      </c>
      <c r="I1214" s="29" t="n">
        <v>22.0</v>
      </c>
      <c r="J1214" s="30"/>
      <c r="K1214" s="31" t="n">
        <v>571.87</v>
      </c>
      <c r="L1214" s="32"/>
      <c r="M1214" s="33"/>
      <c r="N1214" s="34" t="inlineStr">
        <is>
          <t>31/07/2026 00:00</t>
        </is>
      </c>
      <c r="O1214" s="35" t="inlineStr">
        <is>
          <t>31/07/2026 23:59</t>
        </is>
      </c>
      <c r="P1214" s="36"/>
      <c r="Q1214" s="37"/>
      <c r="R1214" s="38" t="inlineStr">
        <is>
          <t>Var</t>
        </is>
      </c>
      <c r="S1214" s="39" t="inlineStr">
        <is>
          <t>-</t>
        </is>
      </c>
      <c r="T1214" s="40" t="inlineStr">
        <is>
          <t>53e537b7abd59a8013d68c2a7e1fba75</t>
        </is>
      </c>
    </row>
    <row r="1215">
      <c r="A1215" s="21" t="inlineStr">
        <is>
          <t>ST425</t>
        </is>
      </c>
      <c r="B1215" s="22" t="inlineStr">
        <is>
          <t>KOKO--50x90--ST425</t>
        </is>
      </c>
      <c r="C1215" s="23" t="inlineStr">
        <is>
          <t>Patili Kapı Önü Paspası Koko Paspas Kapı Paspası</t>
        </is>
      </c>
      <c r="D1215" s="24" t="inlineStr">
        <is>
          <t>Kapı Önü Paspası</t>
        </is>
      </c>
      <c r="E1215" s="25" t="inlineStr">
        <is>
          <t>Paspas Yap</t>
        </is>
      </c>
      <c r="F1215" s="26" t="n">
        <v>98.0</v>
      </c>
      <c r="G1215" s="27" t="n">
        <v>2199.0</v>
      </c>
      <c r="H1215" s="28" t="inlineStr">
        <is>
          <t>2199</t>
        </is>
      </c>
      <c r="I1215" s="29" t="n">
        <v>22.0</v>
      </c>
      <c r="J1215" s="30"/>
      <c r="K1215" s="31" t="n">
        <v>1041.14</v>
      </c>
      <c r="L1215" s="32"/>
      <c r="M1215" s="33"/>
      <c r="N1215" s="34" t="inlineStr">
        <is>
          <t>31/07/2026 00:00</t>
        </is>
      </c>
      <c r="O1215" s="35" t="inlineStr">
        <is>
          <t>31/07/2026 23:59</t>
        </is>
      </c>
      <c r="P1215" s="36"/>
      <c r="Q1215" s="37"/>
      <c r="R1215" s="38" t="inlineStr">
        <is>
          <t>Var</t>
        </is>
      </c>
      <c r="S1215" s="39" t="inlineStr">
        <is>
          <t>-</t>
        </is>
      </c>
      <c r="T1215" s="40" t="inlineStr">
        <is>
          <t>0d94a72027bc2f4445a0f349afe69925</t>
        </is>
      </c>
    </row>
    <row r="1216">
      <c r="A1216" s="21" t="inlineStr">
        <is>
          <t>ST425</t>
        </is>
      </c>
      <c r="B1216" s="22" t="inlineStr">
        <is>
          <t>KOKO--40x70--ST425</t>
        </is>
      </c>
      <c r="C1216" s="23" t="inlineStr">
        <is>
          <t>Patili Kapı Önü Paspası Koko Paspas Kapı Paspası</t>
        </is>
      </c>
      <c r="D1216" s="24" t="inlineStr">
        <is>
          <t>Kapı Önü Paspası</t>
        </is>
      </c>
      <c r="E1216" s="25" t="inlineStr">
        <is>
          <t>Paspas Yap</t>
        </is>
      </c>
      <c r="F1216" s="26" t="n">
        <v>99.0</v>
      </c>
      <c r="G1216" s="27" t="n">
        <v>1506.0</v>
      </c>
      <c r="H1216" s="28" t="inlineStr">
        <is>
          <t>1506</t>
        </is>
      </c>
      <c r="I1216" s="29" t="n">
        <v>22.0</v>
      </c>
      <c r="J1216" s="30"/>
      <c r="K1216" s="31" t="n">
        <v>688.47</v>
      </c>
      <c r="L1216" s="32"/>
      <c r="M1216" s="33"/>
      <c r="N1216" s="34" t="inlineStr">
        <is>
          <t>31/07/2026 00:00</t>
        </is>
      </c>
      <c r="O1216" s="35" t="inlineStr">
        <is>
          <t>31/07/2026 23:59</t>
        </is>
      </c>
      <c r="P1216" s="36"/>
      <c r="Q1216" s="37"/>
      <c r="R1216" s="38" t="inlineStr">
        <is>
          <t>Var</t>
        </is>
      </c>
      <c r="S1216" s="39" t="inlineStr">
        <is>
          <t>-</t>
        </is>
      </c>
      <c r="T1216" s="40" t="inlineStr">
        <is>
          <t>3fa43e6e2ae6e99a84180688b84c2839</t>
        </is>
      </c>
    </row>
    <row r="1217">
      <c r="A1217" s="21" t="inlineStr">
        <is>
          <t>ST166</t>
        </is>
      </c>
      <c r="B1217" s="22" t="inlineStr">
        <is>
          <t>ST166-3360</t>
        </is>
      </c>
      <c r="C1217" s="23" t="inlineStr">
        <is>
          <t>Dışardan Stres Getirmek Yasaktır Küçük Kırmızı Kalpler Kapı Önü Paspası Koko Paspas Kıl Paspas</t>
        </is>
      </c>
      <c r="D1217" s="24" t="inlineStr">
        <is>
          <t>Kapı Önü Paspası</t>
        </is>
      </c>
      <c r="E1217" s="25" t="inlineStr">
        <is>
          <t>Paspas Yap</t>
        </is>
      </c>
      <c r="F1217" s="26" t="n">
        <v>990.0</v>
      </c>
      <c r="G1217" s="27" t="n">
        <v>799.0</v>
      </c>
      <c r="H1217" s="28" t="inlineStr">
        <is>
          <t>799</t>
        </is>
      </c>
      <c r="I1217" s="29" t="n">
        <v>22.0</v>
      </c>
      <c r="J1217" s="30"/>
      <c r="K1217" s="31" t="n">
        <v>589.59</v>
      </c>
      <c r="L1217" s="32"/>
      <c r="M1217" s="33"/>
      <c r="N1217" s="34" t="inlineStr">
        <is>
          <t>31/07/2026 00:00</t>
        </is>
      </c>
      <c r="O1217" s="35" t="inlineStr">
        <is>
          <t>31/07/2026 23:59</t>
        </is>
      </c>
      <c r="P1217" s="36"/>
      <c r="Q1217" s="37"/>
      <c r="R1217" s="38" t="inlineStr">
        <is>
          <t>Var</t>
        </is>
      </c>
      <c r="S1217" s="39" t="inlineStr">
        <is>
          <t>-</t>
        </is>
      </c>
      <c r="T1217" s="40" t="inlineStr">
        <is>
          <t>9577df73019ea7bb958ecc1fe28cce8b</t>
        </is>
      </c>
    </row>
    <row r="1218">
      <c r="A1218" s="21" t="inlineStr">
        <is>
          <t>ST166</t>
        </is>
      </c>
      <c r="B1218" s="22" t="inlineStr">
        <is>
          <t>ST166-5090</t>
        </is>
      </c>
      <c r="C1218" s="23" t="inlineStr">
        <is>
          <t>Dışardan Stres Getirmek Yasaktır Küçük Kırmızı Kalpler Kapı Önü Paspası Koko Paspas Kıl Paspas</t>
        </is>
      </c>
      <c r="D1218" s="24" t="inlineStr">
        <is>
          <t>Kapı Önü Paspası</t>
        </is>
      </c>
      <c r="E1218" s="25" t="inlineStr">
        <is>
          <t>Paspas Yap</t>
        </is>
      </c>
      <c r="F1218" s="26" t="n">
        <v>98.0</v>
      </c>
      <c r="G1218" s="27" t="n">
        <v>2199.0</v>
      </c>
      <c r="H1218" s="28" t="inlineStr">
        <is>
          <t>2199</t>
        </is>
      </c>
      <c r="I1218" s="29" t="n">
        <v>22.0</v>
      </c>
      <c r="J1218" s="30"/>
      <c r="K1218" s="31" t="n">
        <v>956.42</v>
      </c>
      <c r="L1218" s="32"/>
      <c r="M1218" s="33"/>
      <c r="N1218" s="34" t="inlineStr">
        <is>
          <t>31/07/2026 00:00</t>
        </is>
      </c>
      <c r="O1218" s="35" t="inlineStr">
        <is>
          <t>31/07/2026 23:59</t>
        </is>
      </c>
      <c r="P1218" s="36"/>
      <c r="Q1218" s="37"/>
      <c r="R1218" s="38" t="inlineStr">
        <is>
          <t>Var</t>
        </is>
      </c>
      <c r="S1218" s="39" t="inlineStr">
        <is>
          <t>-</t>
        </is>
      </c>
      <c r="T1218" s="40" t="inlineStr">
        <is>
          <t>54197578609eb7876ed92b0715d76bd4</t>
        </is>
      </c>
    </row>
    <row r="1219">
      <c r="A1219" s="21" t="inlineStr">
        <is>
          <t>ST166</t>
        </is>
      </c>
      <c r="B1219" s="22" t="inlineStr">
        <is>
          <t>ST166-4070</t>
        </is>
      </c>
      <c r="C1219" s="23" t="inlineStr">
        <is>
          <t>Dışardan Stres Getirmek Yasaktır Küçük Kırmızı Kalpler Kapı Önü Paspası Koko Paspas Kıl Paspas</t>
        </is>
      </c>
      <c r="D1219" s="24" t="inlineStr">
        <is>
          <t>Kapı Önü Paspası</t>
        </is>
      </c>
      <c r="E1219" s="25" t="inlineStr">
        <is>
          <t>Paspas Yap</t>
        </is>
      </c>
      <c r="F1219" s="26" t="n">
        <v>98.0</v>
      </c>
      <c r="G1219" s="27" t="n">
        <v>1506.0</v>
      </c>
      <c r="H1219" s="28" t="inlineStr">
        <is>
          <t>1506</t>
        </is>
      </c>
      <c r="I1219" s="29" t="n">
        <v>22.0</v>
      </c>
      <c r="J1219" s="30"/>
      <c r="K1219" s="31" t="n">
        <v>759.09</v>
      </c>
      <c r="L1219" s="32"/>
      <c r="M1219" s="33"/>
      <c r="N1219" s="34" t="inlineStr">
        <is>
          <t>31/07/2026 00:00</t>
        </is>
      </c>
      <c r="O1219" s="35" t="inlineStr">
        <is>
          <t>31/07/2026 23:59</t>
        </is>
      </c>
      <c r="P1219" s="36"/>
      <c r="Q1219" s="37"/>
      <c r="R1219" s="38" t="inlineStr">
        <is>
          <t>Var</t>
        </is>
      </c>
      <c r="S1219" s="39" t="inlineStr">
        <is>
          <t>-</t>
        </is>
      </c>
      <c r="T1219" s="40" t="inlineStr">
        <is>
          <t>28c8a36576a57f40f8198405b0eb768e</t>
        </is>
      </c>
    </row>
    <row r="1220">
      <c r="A1220" s="21" t="inlineStr">
        <is>
          <t>ST166</t>
        </is>
      </c>
      <c r="B1220" s="22" t="inlineStr">
        <is>
          <t>ST166-4060</t>
        </is>
      </c>
      <c r="C1220" s="23" t="inlineStr">
        <is>
          <t>Dışardan Stres Getirmek Yasaktır Küçük Kırmızı Kalpler Kapı Önü Paspası Koko Paspas Kıl Paspas</t>
        </is>
      </c>
      <c r="D1220" s="24" t="inlineStr">
        <is>
          <t>Kapı Önü Paspası</t>
        </is>
      </c>
      <c r="E1220" s="25" t="inlineStr">
        <is>
          <t>Paspas Yap</t>
        </is>
      </c>
      <c r="F1220" s="26" t="n">
        <v>987.0</v>
      </c>
      <c r="G1220" s="27" t="n">
        <v>988.0</v>
      </c>
      <c r="H1220" s="28" t="inlineStr">
        <is>
          <t>988</t>
        </is>
      </c>
      <c r="I1220" s="29" t="n">
        <v>22.0</v>
      </c>
      <c r="J1220" s="30"/>
      <c r="K1220" s="31" t="n">
        <v>657.23</v>
      </c>
      <c r="L1220" s="32"/>
      <c r="M1220" s="33"/>
      <c r="N1220" s="34" t="inlineStr">
        <is>
          <t>31/07/2026 00:00</t>
        </is>
      </c>
      <c r="O1220" s="35" t="inlineStr">
        <is>
          <t>31/07/2026 23:59</t>
        </is>
      </c>
      <c r="P1220" s="36"/>
      <c r="Q1220" s="37"/>
      <c r="R1220" s="38" t="inlineStr">
        <is>
          <t>Var</t>
        </is>
      </c>
      <c r="S1220" s="39" t="inlineStr">
        <is>
          <t>-</t>
        </is>
      </c>
      <c r="T1220" s="40" t="inlineStr">
        <is>
          <t>3489e1c590cafc1c730571fd1416b7e9</t>
        </is>
      </c>
    </row>
    <row r="1221">
      <c r="A1221" s="21" t="inlineStr">
        <is>
          <t>TYKOP00384</t>
        </is>
      </c>
      <c r="B1221" s="22" t="inlineStr">
        <is>
          <t>TYKOP4070383</t>
        </is>
      </c>
      <c r="C1221" s="23" t="inlineStr">
        <is>
          <t>Alohomora Kapı Önü Paspası Harry Potter Paspas Kıl Paspas Koko Paspas Dış Kapı Paspası Baskılı</t>
        </is>
      </c>
      <c r="D1221" s="24" t="inlineStr">
        <is>
          <t>Kapı Önü Paspası</t>
        </is>
      </c>
      <c r="E1221" s="25" t="inlineStr">
        <is>
          <t>Paspas Yap</t>
        </is>
      </c>
      <c r="F1221" s="26" t="n">
        <v>99.0</v>
      </c>
      <c r="G1221" s="27" t="n">
        <v>1506.0</v>
      </c>
      <c r="H1221" s="28" t="inlineStr">
        <is>
          <t>1506</t>
        </is>
      </c>
      <c r="I1221" s="29" t="n">
        <v>22.0</v>
      </c>
      <c r="J1221" s="30"/>
      <c r="K1221" s="31" t="n">
        <v>740.53</v>
      </c>
      <c r="L1221" s="32"/>
      <c r="M1221" s="33"/>
      <c r="N1221" s="34" t="inlineStr">
        <is>
          <t>01/08/2026 00:00</t>
        </is>
      </c>
      <c r="O1221" s="35" t="inlineStr">
        <is>
          <t>01/08/2026 23:59</t>
        </is>
      </c>
      <c r="P1221" s="36"/>
      <c r="Q1221" s="37"/>
      <c r="R1221" s="38" t="inlineStr">
        <is>
          <t>Var</t>
        </is>
      </c>
      <c r="S1221" s="39" t="inlineStr">
        <is>
          <t>-</t>
        </is>
      </c>
      <c r="T1221" s="40" t="inlineStr">
        <is>
          <t>ba748a370cc53455dfa1aacfafe1214a</t>
        </is>
      </c>
    </row>
    <row r="1222">
      <c r="A1222" s="21" t="inlineStr">
        <is>
          <t>TYKOP00384</t>
        </is>
      </c>
      <c r="B1222" s="22" t="inlineStr">
        <is>
          <t>TYKOP3360383</t>
        </is>
      </c>
      <c r="C1222" s="23" t="inlineStr">
        <is>
          <t>Alohomora Kapı Önü Paspası Harry Potter Paspas Kıl Paspas Koko Paspas Dış Kapı Paspası Baskılı</t>
        </is>
      </c>
      <c r="D1222" s="24" t="inlineStr">
        <is>
          <t>Kapı Önü Paspası</t>
        </is>
      </c>
      <c r="E1222" s="25" t="inlineStr">
        <is>
          <t>Paspas Yap</t>
        </is>
      </c>
      <c r="F1222" s="26" t="n">
        <v>992.0</v>
      </c>
      <c r="G1222" s="27" t="n">
        <v>799.0</v>
      </c>
      <c r="H1222" s="28" t="inlineStr">
        <is>
          <t>799</t>
        </is>
      </c>
      <c r="I1222" s="29" t="n">
        <v>22.0</v>
      </c>
      <c r="J1222" s="30"/>
      <c r="K1222" s="31" t="n">
        <v>574.72</v>
      </c>
      <c r="L1222" s="32"/>
      <c r="M1222" s="33"/>
      <c r="N1222" s="34" t="inlineStr">
        <is>
          <t>01/08/2026 00:00</t>
        </is>
      </c>
      <c r="O1222" s="35" t="inlineStr">
        <is>
          <t>01/08/2026 23:59</t>
        </is>
      </c>
      <c r="P1222" s="36"/>
      <c r="Q1222" s="37"/>
      <c r="R1222" s="38" t="inlineStr">
        <is>
          <t>Var</t>
        </is>
      </c>
      <c r="S1222" s="39" t="inlineStr">
        <is>
          <t>-</t>
        </is>
      </c>
      <c r="T1222" s="40" t="inlineStr">
        <is>
          <t>91b8698f2191126dc3be0853b8acfca4</t>
        </is>
      </c>
    </row>
    <row r="1223">
      <c r="A1223" s="21" t="inlineStr">
        <is>
          <t>TYKOP00384</t>
        </is>
      </c>
      <c r="B1223" s="22" t="inlineStr">
        <is>
          <t>TYKOP4060383</t>
        </is>
      </c>
      <c r="C1223" s="23" t="inlineStr">
        <is>
          <t>Alohomora Kapı Önü Paspası Harry Potter Paspas Kıl Paspas Koko Paspas Dış Kapı Paspası Baskılı</t>
        </is>
      </c>
      <c r="D1223" s="24" t="inlineStr">
        <is>
          <t>Kapı Önü Paspası</t>
        </is>
      </c>
      <c r="E1223" s="25" t="inlineStr">
        <is>
          <t>Paspas Yap</t>
        </is>
      </c>
      <c r="F1223" s="26" t="n">
        <v>990.0</v>
      </c>
      <c r="G1223" s="27" t="n">
        <v>988.0</v>
      </c>
      <c r="H1223" s="28" t="inlineStr">
        <is>
          <t>988</t>
        </is>
      </c>
      <c r="I1223" s="29" t="n">
        <v>22.0</v>
      </c>
      <c r="J1223" s="30"/>
      <c r="K1223" s="31" t="n">
        <v>682.61</v>
      </c>
      <c r="L1223" s="32"/>
      <c r="M1223" s="33"/>
      <c r="N1223" s="34" t="inlineStr">
        <is>
          <t>01/08/2026 00:00</t>
        </is>
      </c>
      <c r="O1223" s="35" t="inlineStr">
        <is>
          <t>01/08/2026 23:59</t>
        </is>
      </c>
      <c r="P1223" s="36"/>
      <c r="Q1223" s="37"/>
      <c r="R1223" s="38" t="inlineStr">
        <is>
          <t>Var</t>
        </is>
      </c>
      <c r="S1223" s="39" t="inlineStr">
        <is>
          <t>-</t>
        </is>
      </c>
      <c r="T1223" s="40" t="inlineStr">
        <is>
          <t>c3092da34b912e8cf255313084548c69</t>
        </is>
      </c>
    </row>
    <row r="1224">
      <c r="A1224" s="21" t="inlineStr">
        <is>
          <t>TYKOP00384</t>
        </is>
      </c>
      <c r="B1224" s="22" t="inlineStr">
        <is>
          <t>TYKOP5090383</t>
        </is>
      </c>
      <c r="C1224" s="23" t="inlineStr">
        <is>
          <t>Alohomora Kapı Önü Paspası Harry Potter Paspas Kıl Paspas Koko Paspas Dış Kapı Paspası Baskılı</t>
        </is>
      </c>
      <c r="D1224" s="24" t="inlineStr">
        <is>
          <t>Kapı Önü Paspası</t>
        </is>
      </c>
      <c r="E1224" s="25" t="inlineStr">
        <is>
          <t>Paspas Yap</t>
        </is>
      </c>
      <c r="F1224" s="26" t="n">
        <v>99.0</v>
      </c>
      <c r="G1224" s="27" t="n">
        <v>2199.0</v>
      </c>
      <c r="H1224" s="28" t="inlineStr">
        <is>
          <t>2199</t>
        </is>
      </c>
      <c r="I1224" s="29" t="n">
        <v>22.0</v>
      </c>
      <c r="J1224" s="30"/>
      <c r="K1224" s="31" t="n">
        <v>1067.12</v>
      </c>
      <c r="L1224" s="32"/>
      <c r="M1224" s="33"/>
      <c r="N1224" s="34" t="inlineStr">
        <is>
          <t>01/08/2026 00:00</t>
        </is>
      </c>
      <c r="O1224" s="35" t="inlineStr">
        <is>
          <t>01/08/2026 23:59</t>
        </is>
      </c>
      <c r="P1224" s="36"/>
      <c r="Q1224" s="37"/>
      <c r="R1224" s="38" t="inlineStr">
        <is>
          <t>Var</t>
        </is>
      </c>
      <c r="S1224" s="39" t="inlineStr">
        <is>
          <t>-</t>
        </is>
      </c>
      <c r="T1224" s="40" t="inlineStr">
        <is>
          <t>e6ab75b0070d90257475a2a9c78e12df</t>
        </is>
      </c>
    </row>
    <row r="1225">
      <c r="A1225" s="21" t="inlineStr">
        <is>
          <t>TOZKONTROL-IYP1</t>
        </is>
      </c>
      <c r="B1225" s="22" t="inlineStr">
        <is>
          <t>TOZKONTROL-IYP1-SIYAH-100500</t>
        </is>
      </c>
      <c r="C1225" s="23" t="inlineStr">
        <is>
          <t>Rampalı Giriş Paspası Toz Ve Nem Alıcı Su Emici Kaymaz Paspas Apartman Dükkan Iş Yeri Paspası</t>
        </is>
      </c>
      <c r="D1225" s="24" t="inlineStr">
        <is>
          <t>Kapı Önü Paspası</t>
        </is>
      </c>
      <c r="E1225" s="25" t="inlineStr">
        <is>
          <t>Paspas Yap</t>
        </is>
      </c>
      <c r="F1225" s="26" t="n">
        <v>999.0</v>
      </c>
      <c r="G1225" s="27" t="n">
        <v>8475.0</v>
      </c>
      <c r="H1225" s="28" t="inlineStr">
        <is>
          <t>8475</t>
        </is>
      </c>
      <c r="I1225" s="29" t="n">
        <v>22.0</v>
      </c>
      <c r="J1225" s="30"/>
      <c r="K1225" s="31" t="n">
        <v>5110.32</v>
      </c>
      <c r="L1225" s="32"/>
      <c r="M1225" s="33"/>
      <c r="N1225" s="34" t="inlineStr">
        <is>
          <t>01/08/2026 00:00</t>
        </is>
      </c>
      <c r="O1225" s="35" t="inlineStr">
        <is>
          <t>01/08/2026 23:59</t>
        </is>
      </c>
      <c r="P1225" s="36"/>
      <c r="Q1225" s="37"/>
      <c r="R1225" s="38" t="inlineStr">
        <is>
          <t>Var</t>
        </is>
      </c>
      <c r="S1225" s="39" t="inlineStr">
        <is>
          <t>-</t>
        </is>
      </c>
      <c r="T1225" s="40" t="inlineStr">
        <is>
          <t>69ba37b7384c2dc5fb66b65b19b94be9</t>
        </is>
      </c>
    </row>
    <row r="1226">
      <c r="A1226" s="21" t="inlineStr">
        <is>
          <t>TOZKONTROL-IYP1</t>
        </is>
      </c>
      <c r="B1226" s="22" t="inlineStr">
        <is>
          <t>TOZKONTROL-IYP1-SIYAH-80x1400</t>
        </is>
      </c>
      <c r="C1226" s="23" t="inlineStr">
        <is>
          <t>Rampalı Giriş Paspası Toz Ve Nem Alıcı Su Emici Kaymaz Paspas Apartman Dükkan Iş Yeri Paspası</t>
        </is>
      </c>
      <c r="D1226" s="24" t="inlineStr">
        <is>
          <t>Kapı Önü Paspası</t>
        </is>
      </c>
      <c r="E1226" s="25" t="inlineStr">
        <is>
          <t>Paspas Yap</t>
        </is>
      </c>
      <c r="F1226" s="26" t="n">
        <v>999.0</v>
      </c>
      <c r="G1226" s="27" t="n">
        <v>21459.0</v>
      </c>
      <c r="H1226" s="28" t="inlineStr">
        <is>
          <t>21459</t>
        </is>
      </c>
      <c r="I1226" s="29" t="n">
        <v>22.0</v>
      </c>
      <c r="J1226" s="30"/>
      <c r="K1226" s="31" t="n">
        <v>11924.17</v>
      </c>
      <c r="L1226" s="32"/>
      <c r="M1226" s="33"/>
      <c r="N1226" s="34" t="inlineStr">
        <is>
          <t>01/08/2026 00:00</t>
        </is>
      </c>
      <c r="O1226" s="35" t="inlineStr">
        <is>
          <t>01/08/2026 23:59</t>
        </is>
      </c>
      <c r="P1226" s="36"/>
      <c r="Q1226" s="37"/>
      <c r="R1226" s="38" t="inlineStr">
        <is>
          <t>Var</t>
        </is>
      </c>
      <c r="S1226" s="39" t="inlineStr">
        <is>
          <t>-</t>
        </is>
      </c>
      <c r="T1226" s="40" t="inlineStr">
        <is>
          <t>b9e8d5e09dcef2e3f4947e1feefaf2a5</t>
        </is>
      </c>
    </row>
    <row r="1227">
      <c r="A1227" s="21" t="inlineStr">
        <is>
          <t>TOZKONTROL-IYP1</t>
        </is>
      </c>
      <c r="B1227" s="22" t="inlineStr">
        <is>
          <t>TOZKONTROL-IYP1-SIYAH-150250</t>
        </is>
      </c>
      <c r="C1227" s="23" t="inlineStr">
        <is>
          <t>Rampalı Giriş Paspası Toz Ve Nem Alıcı Su Emici Kaymaz Paspas Apartman Dükkan Iş Yeri Paspası</t>
        </is>
      </c>
      <c r="D1227" s="24" t="inlineStr">
        <is>
          <t>Kapı Önü Paspası</t>
        </is>
      </c>
      <c r="E1227" s="25" t="inlineStr">
        <is>
          <t>Paspas Yap</t>
        </is>
      </c>
      <c r="F1227" s="26" t="n">
        <v>998.0</v>
      </c>
      <c r="G1227" s="27" t="n">
        <v>6600.0</v>
      </c>
      <c r="H1227" s="28" t="inlineStr">
        <is>
          <t>6600</t>
        </is>
      </c>
      <c r="I1227" s="29" t="n">
        <v>22.0</v>
      </c>
      <c r="J1227" s="30"/>
      <c r="K1227" s="31" t="n">
        <v>4199.24</v>
      </c>
      <c r="L1227" s="32"/>
      <c r="M1227" s="33"/>
      <c r="N1227" s="34" t="inlineStr">
        <is>
          <t>01/08/2026 00:00</t>
        </is>
      </c>
      <c r="O1227" s="35" t="inlineStr">
        <is>
          <t>01/08/2026 23:59</t>
        </is>
      </c>
      <c r="P1227" s="36"/>
      <c r="Q1227" s="37"/>
      <c r="R1227" s="38" t="inlineStr">
        <is>
          <t>Var</t>
        </is>
      </c>
      <c r="S1227" s="39" t="inlineStr">
        <is>
          <t>-</t>
        </is>
      </c>
      <c r="T1227" s="40" t="inlineStr">
        <is>
          <t>c2100296cc8af710ff73fcc7e873e20d</t>
        </is>
      </c>
    </row>
    <row r="1228">
      <c r="A1228" s="21" t="inlineStr">
        <is>
          <t>TOZKONTROL-IYP1</t>
        </is>
      </c>
      <c r="B1228" s="22" t="inlineStr">
        <is>
          <t>TOZKONTROL-IYP1-SIYAH-100350</t>
        </is>
      </c>
      <c r="C1228" s="23" t="inlineStr">
        <is>
          <t>Rampalı Giriş Paspası Toz Ve Nem Alıcı Su Emici Kaymaz Paspas Apartman Dükkan Iş Yeri Paspası</t>
        </is>
      </c>
      <c r="D1228" s="24" t="inlineStr">
        <is>
          <t>Kapı Önü Paspası</t>
        </is>
      </c>
      <c r="E1228" s="25" t="inlineStr">
        <is>
          <t>Paspas Yap</t>
        </is>
      </c>
      <c r="F1228" s="26" t="n">
        <v>999.0</v>
      </c>
      <c r="G1228" s="27" t="n">
        <v>6309.0</v>
      </c>
      <c r="H1228" s="28" t="inlineStr">
        <is>
          <t>6309</t>
        </is>
      </c>
      <c r="I1228" s="29" t="n">
        <v>22.0</v>
      </c>
      <c r="J1228" s="30"/>
      <c r="K1228" s="31" t="n">
        <v>3678.02</v>
      </c>
      <c r="L1228" s="32"/>
      <c r="M1228" s="33"/>
      <c r="N1228" s="34" t="inlineStr">
        <is>
          <t>01/08/2026 00:00</t>
        </is>
      </c>
      <c r="O1228" s="35" t="inlineStr">
        <is>
          <t>01/08/2026 23:59</t>
        </is>
      </c>
      <c r="P1228" s="36"/>
      <c r="Q1228" s="37"/>
      <c r="R1228" s="38" t="inlineStr">
        <is>
          <t>Var</t>
        </is>
      </c>
      <c r="S1228" s="39" t="inlineStr">
        <is>
          <t>-</t>
        </is>
      </c>
      <c r="T1228" s="40" t="inlineStr">
        <is>
          <t>67e7165a1c3dd4d033a633407d050225</t>
        </is>
      </c>
    </row>
    <row r="1229">
      <c r="A1229" s="21" t="inlineStr">
        <is>
          <t>TOZKONTROL-IYP1</t>
        </is>
      </c>
      <c r="B1229" s="22" t="inlineStr">
        <is>
          <t>TOZKONTROL-IYP1-SIYAH-120600</t>
        </is>
      </c>
      <c r="C1229" s="23" t="inlineStr">
        <is>
          <t>Rampalı Giriş Paspası Toz Ve Nem Alıcı Su Emici Kaymaz Paspas Apartman Dükkan Iş Yeri Paspası</t>
        </is>
      </c>
      <c r="D1229" s="24" t="inlineStr">
        <is>
          <t>Kapı Önü Paspası</t>
        </is>
      </c>
      <c r="E1229" s="25" t="inlineStr">
        <is>
          <t>Paspas Yap</t>
        </is>
      </c>
      <c r="F1229" s="26" t="n">
        <v>999.0</v>
      </c>
      <c r="G1229" s="27" t="n">
        <v>12542.0</v>
      </c>
      <c r="H1229" s="28" t="inlineStr">
        <is>
          <t>12542</t>
        </is>
      </c>
      <c r="I1229" s="29" t="n">
        <v>22.0</v>
      </c>
      <c r="J1229" s="30"/>
      <c r="K1229" s="31" t="n">
        <v>6742.53</v>
      </c>
      <c r="L1229" s="32"/>
      <c r="M1229" s="33"/>
      <c r="N1229" s="34" t="inlineStr">
        <is>
          <t>01/08/2026 00:00</t>
        </is>
      </c>
      <c r="O1229" s="35" t="inlineStr">
        <is>
          <t>01/08/2026 23:59</t>
        </is>
      </c>
      <c r="P1229" s="36"/>
      <c r="Q1229" s="37"/>
      <c r="R1229" s="38" t="inlineStr">
        <is>
          <t>Var</t>
        </is>
      </c>
      <c r="S1229" s="39" t="inlineStr">
        <is>
          <t>-</t>
        </is>
      </c>
      <c r="T1229" s="40" t="inlineStr">
        <is>
          <t>fd28302b20ef515b56ac3dc8f6a3b53f</t>
        </is>
      </c>
    </row>
    <row r="1230">
      <c r="A1230" s="21" t="inlineStr">
        <is>
          <t>TOZKONTROL-IYP1</t>
        </is>
      </c>
      <c r="B1230" s="22" t="inlineStr">
        <is>
          <t>TOZKONTROL-IYP1-SIYAH-80850</t>
        </is>
      </c>
      <c r="C1230" s="23" t="inlineStr">
        <is>
          <t>Rampalı Giriş Paspası Toz Ve Nem Alıcı Su Emici Kaymaz Paspas Apartman Dükkan Iş Yeri Paspası</t>
        </is>
      </c>
      <c r="D1230" s="24" t="inlineStr">
        <is>
          <t>Kapı Önü Paspası</t>
        </is>
      </c>
      <c r="E1230" s="25" t="inlineStr">
        <is>
          <t>Paspas Yap</t>
        </is>
      </c>
      <c r="F1230" s="26" t="n">
        <v>999.0</v>
      </c>
      <c r="G1230" s="27" t="n">
        <v>11939.0</v>
      </c>
      <c r="H1230" s="28" t="inlineStr">
        <is>
          <t>11939</t>
        </is>
      </c>
      <c r="I1230" s="29" t="n">
        <v>22.0</v>
      </c>
      <c r="J1230" s="30"/>
      <c r="K1230" s="31" t="n">
        <v>6868.49</v>
      </c>
      <c r="L1230" s="32"/>
      <c r="M1230" s="33"/>
      <c r="N1230" s="34" t="inlineStr">
        <is>
          <t>01/08/2026 00:00</t>
        </is>
      </c>
      <c r="O1230" s="35" t="inlineStr">
        <is>
          <t>01/08/2026 23:59</t>
        </is>
      </c>
      <c r="P1230" s="36"/>
      <c r="Q1230" s="37"/>
      <c r="R1230" s="38" t="inlineStr">
        <is>
          <t>Var</t>
        </is>
      </c>
      <c r="S1230" s="39" t="inlineStr">
        <is>
          <t>-</t>
        </is>
      </c>
      <c r="T1230" s="40" t="inlineStr">
        <is>
          <t>2cc2b207e7f189b462b279c1ffe95bee</t>
        </is>
      </c>
    </row>
    <row r="1231">
      <c r="A1231" s="21" t="inlineStr">
        <is>
          <t>TOZKONTROL-IYP1</t>
        </is>
      </c>
      <c r="B1231" s="22" t="inlineStr">
        <is>
          <t>TOZKONTROL-IYP1-SIYAH-80550</t>
        </is>
      </c>
      <c r="C1231" s="23" t="inlineStr">
        <is>
          <t>Rampalı Giriş Paspası Toz Ve Nem Alıcı Su Emici Kaymaz Paspas Apartman Dükkan Iş Yeri Paspası</t>
        </is>
      </c>
      <c r="D1231" s="24" t="inlineStr">
        <is>
          <t>Kapı Önü Paspası</t>
        </is>
      </c>
      <c r="E1231" s="25" t="inlineStr">
        <is>
          <t>Paspas Yap</t>
        </is>
      </c>
      <c r="F1231" s="26" t="n">
        <v>999.0</v>
      </c>
      <c r="G1231" s="27" t="n">
        <v>7711.0</v>
      </c>
      <c r="H1231" s="28" t="inlineStr">
        <is>
          <t>7711</t>
        </is>
      </c>
      <c r="I1231" s="29" t="n">
        <v>22.0</v>
      </c>
      <c r="J1231" s="30"/>
      <c r="K1231" s="31" t="n">
        <v>4609.64</v>
      </c>
      <c r="L1231" s="32"/>
      <c r="M1231" s="33"/>
      <c r="N1231" s="34" t="inlineStr">
        <is>
          <t>01/08/2026 00:00</t>
        </is>
      </c>
      <c r="O1231" s="35" t="inlineStr">
        <is>
          <t>01/08/2026 23:59</t>
        </is>
      </c>
      <c r="P1231" s="36"/>
      <c r="Q1231" s="37"/>
      <c r="R1231" s="38" t="inlineStr">
        <is>
          <t>Var</t>
        </is>
      </c>
      <c r="S1231" s="39" t="inlineStr">
        <is>
          <t>-</t>
        </is>
      </c>
      <c r="T1231" s="40" t="inlineStr">
        <is>
          <t>33b707e7970f85f85c6f1b744b5c4127</t>
        </is>
      </c>
    </row>
    <row r="1232">
      <c r="A1232" s="21" t="inlineStr">
        <is>
          <t>TOZKONTROL-IYP1</t>
        </is>
      </c>
      <c r="B1232" s="22" t="inlineStr">
        <is>
          <t>TOZKONTROL-IYP1-SIYAH-1201200</t>
        </is>
      </c>
      <c r="C1232" s="23" t="inlineStr">
        <is>
          <t>Rampalı Giriş Paspası Toz Ve Nem Alıcı Su Emici Kaymaz Paspas Apartman Dükkan Iş Yeri Paspası</t>
        </is>
      </c>
      <c r="D1232" s="24" t="inlineStr">
        <is>
          <t>Kapı Önü Paspası</t>
        </is>
      </c>
      <c r="E1232" s="25" t="inlineStr">
        <is>
          <t>Paspas Yap</t>
        </is>
      </c>
      <c r="F1232" s="26" t="n">
        <v>999.0</v>
      </c>
      <c r="G1232" s="27" t="n">
        <v>25926.0</v>
      </c>
      <c r="H1232" s="28" t="inlineStr">
        <is>
          <t>25926</t>
        </is>
      </c>
      <c r="I1232" s="29" t="n">
        <v>22.0</v>
      </c>
      <c r="J1232" s="30"/>
      <c r="K1232" s="31" t="n">
        <v>16133.62</v>
      </c>
      <c r="L1232" s="32"/>
      <c r="M1232" s="33"/>
      <c r="N1232" s="34" t="inlineStr">
        <is>
          <t>01/08/2026 00:00</t>
        </is>
      </c>
      <c r="O1232" s="35" t="inlineStr">
        <is>
          <t>01/08/2026 23:59</t>
        </is>
      </c>
      <c r="P1232" s="36"/>
      <c r="Q1232" s="37"/>
      <c r="R1232" s="38" t="inlineStr">
        <is>
          <t>Var</t>
        </is>
      </c>
      <c r="S1232" s="39" t="inlineStr">
        <is>
          <t>-</t>
        </is>
      </c>
      <c r="T1232" s="40" t="inlineStr">
        <is>
          <t>6fe358192cea03f37cb3eed7a25fab8c</t>
        </is>
      </c>
    </row>
    <row r="1233">
      <c r="A1233" s="21" t="inlineStr">
        <is>
          <t>TOZKONTROL-IYP1</t>
        </is>
      </c>
      <c r="B1233" s="22" t="inlineStr">
        <is>
          <t>TOZKONTROL-IYP1-SIYAH-100600</t>
        </is>
      </c>
      <c r="C1233" s="23" t="inlineStr">
        <is>
          <t>Rampalı Giriş Paspası Toz Ve Nem Alıcı Su Emici Kaymaz Paspas Apartman Dükkan Iş Yeri Paspası</t>
        </is>
      </c>
      <c r="D1233" s="24" t="inlineStr">
        <is>
          <t>Kapı Önü Paspası</t>
        </is>
      </c>
      <c r="E1233" s="25" t="inlineStr">
        <is>
          <t>Paspas Yap</t>
        </is>
      </c>
      <c r="F1233" s="26" t="n">
        <v>999.0</v>
      </c>
      <c r="G1233" s="27" t="n">
        <v>10655.0</v>
      </c>
      <c r="H1233" s="28" t="inlineStr">
        <is>
          <t>10655</t>
        </is>
      </c>
      <c r="I1233" s="29" t="n">
        <v>22.0</v>
      </c>
      <c r="J1233" s="30"/>
      <c r="K1233" s="31" t="n">
        <v>5926.52</v>
      </c>
      <c r="L1233" s="32"/>
      <c r="M1233" s="33"/>
      <c r="N1233" s="34" t="inlineStr">
        <is>
          <t>01/08/2026 00:00</t>
        </is>
      </c>
      <c r="O1233" s="35" t="inlineStr">
        <is>
          <t>01/08/2026 23:59</t>
        </is>
      </c>
      <c r="P1233" s="36"/>
      <c r="Q1233" s="37"/>
      <c r="R1233" s="38" t="inlineStr">
        <is>
          <t>Var</t>
        </is>
      </c>
      <c r="S1233" s="39" t="inlineStr">
        <is>
          <t>-</t>
        </is>
      </c>
      <c r="T1233" s="40" t="inlineStr">
        <is>
          <t>b590679bde6992cac576ad01899fc31b</t>
        </is>
      </c>
    </row>
    <row r="1234">
      <c r="A1234" s="21" t="inlineStr">
        <is>
          <t>TOZKONTROL-IYP1</t>
        </is>
      </c>
      <c r="B1234" s="22" t="inlineStr">
        <is>
          <t>TOZKONTROL-IYP1-SIYAH-120550</t>
        </is>
      </c>
      <c r="C1234" s="23" t="inlineStr">
        <is>
          <t>Rampalı Giriş Paspası Toz Ve Nem Alıcı Su Emici Kaymaz Paspas Apartman Dükkan Iş Yeri Paspası</t>
        </is>
      </c>
      <c r="D1234" s="24" t="inlineStr">
        <is>
          <t>Kapı Önü Paspası</t>
        </is>
      </c>
      <c r="E1234" s="25" t="inlineStr">
        <is>
          <t>Paspas Yap</t>
        </is>
      </c>
      <c r="F1234" s="26" t="n">
        <v>999.0</v>
      </c>
      <c r="G1234" s="27" t="n">
        <v>11272.0</v>
      </c>
      <c r="H1234" s="28" t="inlineStr">
        <is>
          <t>11272</t>
        </is>
      </c>
      <c r="I1234" s="29" t="n">
        <v>22.0</v>
      </c>
      <c r="J1234" s="30"/>
      <c r="K1234" s="31" t="n">
        <v>6652.38</v>
      </c>
      <c r="L1234" s="32"/>
      <c r="M1234" s="33"/>
      <c r="N1234" s="34" t="inlineStr">
        <is>
          <t>01/08/2026 00:00</t>
        </is>
      </c>
      <c r="O1234" s="35" t="inlineStr">
        <is>
          <t>01/08/2026 23:59</t>
        </is>
      </c>
      <c r="P1234" s="36"/>
      <c r="Q1234" s="37"/>
      <c r="R1234" s="38" t="inlineStr">
        <is>
          <t>Var</t>
        </is>
      </c>
      <c r="S1234" s="39" t="inlineStr">
        <is>
          <t>-</t>
        </is>
      </c>
      <c r="T1234" s="40" t="inlineStr">
        <is>
          <t>95c01f01ac7019a7a5f29b094ea85ce2</t>
        </is>
      </c>
    </row>
    <row r="1235">
      <c r="A1235" s="21" t="inlineStr">
        <is>
          <t>TOZKONTROL-IYP1</t>
        </is>
      </c>
      <c r="B1235" s="22" t="inlineStr">
        <is>
          <t>TOZKONTROL-IYP1-SIYAH-80900</t>
        </is>
      </c>
      <c r="C1235" s="23" t="inlineStr">
        <is>
          <t>Rampalı Giriş Paspası Toz Ve Nem Alıcı Su Emici Kaymaz Paspas Apartman Dükkan Iş Yeri Paspası</t>
        </is>
      </c>
      <c r="D1235" s="24" t="inlineStr">
        <is>
          <t>Kapı Önü Paspası</t>
        </is>
      </c>
      <c r="E1235" s="25" t="inlineStr">
        <is>
          <t>Paspas Yap</t>
        </is>
      </c>
      <c r="F1235" s="26" t="n">
        <v>999.0</v>
      </c>
      <c r="G1235" s="27" t="n">
        <v>12542.0</v>
      </c>
      <c r="H1235" s="28" t="inlineStr">
        <is>
          <t>12542</t>
        </is>
      </c>
      <c r="I1235" s="29" t="n">
        <v>22.0</v>
      </c>
      <c r="J1235" s="30"/>
      <c r="K1235" s="31" t="n">
        <v>7472.4</v>
      </c>
      <c r="L1235" s="32"/>
      <c r="M1235" s="33"/>
      <c r="N1235" s="34" t="inlineStr">
        <is>
          <t>01/08/2026 00:00</t>
        </is>
      </c>
      <c r="O1235" s="35" t="inlineStr">
        <is>
          <t>01/08/2026 23:59</t>
        </is>
      </c>
      <c r="P1235" s="36"/>
      <c r="Q1235" s="37"/>
      <c r="R1235" s="38" t="inlineStr">
        <is>
          <t>Var</t>
        </is>
      </c>
      <c r="S1235" s="39" t="inlineStr">
        <is>
          <t>-</t>
        </is>
      </c>
      <c r="T1235" s="40" t="inlineStr">
        <is>
          <t>79792624016fc199dae419ea43166335</t>
        </is>
      </c>
    </row>
    <row r="1236">
      <c r="A1236" s="21" t="inlineStr">
        <is>
          <t>TOZKONTROL-IYP1</t>
        </is>
      </c>
      <c r="B1236" s="22" t="inlineStr">
        <is>
          <t>TOZKONTROL-IYP1-SIYAH-100500</t>
        </is>
      </c>
      <c r="C1236" s="23" t="inlineStr">
        <is>
          <t>Rampalı Giriş Paspası Toz Ve Nem Alıcı Su Emici Kaymaz Paspas Apartman Dükkan Iş Yeri Paspası</t>
        </is>
      </c>
      <c r="D1236" s="24" t="inlineStr">
        <is>
          <t>Kapı Önü Paspası</t>
        </is>
      </c>
      <c r="E1236" s="25" t="inlineStr">
        <is>
          <t>Paspas Yap</t>
        </is>
      </c>
      <c r="F1236" s="26" t="n">
        <v>999.0</v>
      </c>
      <c r="G1236" s="27" t="n">
        <v>8475.0</v>
      </c>
      <c r="H1236" s="28" t="inlineStr">
        <is>
          <t>8475</t>
        </is>
      </c>
      <c r="I1236" s="29" t="n">
        <v>22.0</v>
      </c>
      <c r="J1236" s="30"/>
      <c r="K1236" s="31" t="n">
        <v>5110.32</v>
      </c>
      <c r="L1236" s="32"/>
      <c r="M1236" s="33"/>
      <c r="N1236" s="34" t="inlineStr">
        <is>
          <t>01/08/2026 00:00</t>
        </is>
      </c>
      <c r="O1236" s="35" t="inlineStr">
        <is>
          <t>01/08/2026 23:59</t>
        </is>
      </c>
      <c r="P1236" s="36"/>
      <c r="Q1236" s="37"/>
      <c r="R1236" s="38" t="inlineStr">
        <is>
          <t>Var</t>
        </is>
      </c>
      <c r="S1236" s="39" t="inlineStr">
        <is>
          <t>-</t>
        </is>
      </c>
      <c r="T1236" s="40" t="inlineStr">
        <is>
          <t>69ba37b7384c2dc5fb66b65b19b94be9</t>
        </is>
      </c>
    </row>
    <row r="1237">
      <c r="A1237" s="21" t="inlineStr">
        <is>
          <t>TOZKONTROL-IYP1</t>
        </is>
      </c>
      <c r="B1237" s="22" t="inlineStr">
        <is>
          <t>TOZKONTROL-IYP1-SIYAH-80x1400</t>
        </is>
      </c>
      <c r="C1237" s="23" t="inlineStr">
        <is>
          <t>Rampalı Giriş Paspası Toz Ve Nem Alıcı Su Emici Kaymaz Paspas Apartman Dükkan Iş Yeri Paspası</t>
        </is>
      </c>
      <c r="D1237" s="24" t="inlineStr">
        <is>
          <t>Kapı Önü Paspası</t>
        </is>
      </c>
      <c r="E1237" s="25" t="inlineStr">
        <is>
          <t>Paspas Yap</t>
        </is>
      </c>
      <c r="F1237" s="26" t="n">
        <v>999.0</v>
      </c>
      <c r="G1237" s="27" t="n">
        <v>21459.0</v>
      </c>
      <c r="H1237" s="28" t="inlineStr">
        <is>
          <t>21459</t>
        </is>
      </c>
      <c r="I1237" s="29" t="n">
        <v>22.0</v>
      </c>
      <c r="J1237" s="30"/>
      <c r="K1237" s="31" t="n">
        <v>11924.17</v>
      </c>
      <c r="L1237" s="32"/>
      <c r="M1237" s="33"/>
      <c r="N1237" s="34" t="inlineStr">
        <is>
          <t>01/08/2026 00:00</t>
        </is>
      </c>
      <c r="O1237" s="35" t="inlineStr">
        <is>
          <t>01/08/2026 23:59</t>
        </is>
      </c>
      <c r="P1237" s="36"/>
      <c r="Q1237" s="37"/>
      <c r="R1237" s="38" t="inlineStr">
        <is>
          <t>Var</t>
        </is>
      </c>
      <c r="S1237" s="39" t="inlineStr">
        <is>
          <t>-</t>
        </is>
      </c>
      <c r="T1237" s="40" t="inlineStr">
        <is>
          <t>b9e8d5e09dcef2e3f4947e1feefaf2a5</t>
        </is>
      </c>
    </row>
    <row r="1238">
      <c r="A1238" s="21" t="inlineStr">
        <is>
          <t>TOZKONTROL-IYP1</t>
        </is>
      </c>
      <c r="B1238" s="22" t="inlineStr">
        <is>
          <t>TOZKONTROL-IYP1-SIYAH-90x160</t>
        </is>
      </c>
      <c r="C1238" s="23" t="inlineStr">
        <is>
          <t>Rampalı Giriş Paspası Toz Ve Nem Alıcı Su Emici Kaymaz Paspas Apartman Dükkan Iş Yeri Paspası</t>
        </is>
      </c>
      <c r="D1238" s="24" t="inlineStr">
        <is>
          <t>Kapı Önü Paspası</t>
        </is>
      </c>
      <c r="E1238" s="25" t="inlineStr">
        <is>
          <t>Paspas Yap</t>
        </is>
      </c>
      <c r="F1238" s="26" t="n">
        <v>999.0</v>
      </c>
      <c r="G1238" s="27" t="n">
        <v>2889.0</v>
      </c>
      <c r="H1238" s="28" t="inlineStr">
        <is>
          <t>2889</t>
        </is>
      </c>
      <c r="I1238" s="29" t="n">
        <v>22.0</v>
      </c>
      <c r="J1238" s="30"/>
      <c r="K1238" s="31" t="n">
        <v>1725.5</v>
      </c>
      <c r="L1238" s="32"/>
      <c r="M1238" s="33"/>
      <c r="N1238" s="34" t="inlineStr">
        <is>
          <t>01/08/2026 00:00</t>
        </is>
      </c>
      <c r="O1238" s="35" t="inlineStr">
        <is>
          <t>01/08/2026 23:59</t>
        </is>
      </c>
      <c r="P1238" s="36"/>
      <c r="Q1238" s="37"/>
      <c r="R1238" s="38" t="inlineStr">
        <is>
          <t>Var</t>
        </is>
      </c>
      <c r="S1238" s="39" t="inlineStr">
        <is>
          <t>-</t>
        </is>
      </c>
      <c r="T1238" s="40" t="inlineStr">
        <is>
          <t>40f35a7f97bcc1b710925e0ce4f5d4db</t>
        </is>
      </c>
    </row>
    <row r="1239">
      <c r="A1239" s="21" t="inlineStr">
        <is>
          <t>TOZKONTROL-IYP1</t>
        </is>
      </c>
      <c r="B1239" s="22" t="inlineStr">
        <is>
          <t>TOZKONTROL-IYP1-SIYAH-100900</t>
        </is>
      </c>
      <c r="C1239" s="23" t="inlineStr">
        <is>
          <t>Rampalı Giriş Paspası Toz Ve Nem Alıcı Su Emici Kaymaz Paspas Apartman Dükkan Iş Yeri Paspası</t>
        </is>
      </c>
      <c r="D1239" s="24" t="inlineStr">
        <is>
          <t>Kapı Önü Paspası</t>
        </is>
      </c>
      <c r="E1239" s="25" t="inlineStr">
        <is>
          <t>Paspas Yap</t>
        </is>
      </c>
      <c r="F1239" s="26" t="n">
        <v>999.0</v>
      </c>
      <c r="G1239" s="27" t="n">
        <v>15170.0</v>
      </c>
      <c r="H1239" s="28" t="inlineStr">
        <is>
          <t>15170</t>
        </is>
      </c>
      <c r="I1239" s="29" t="n">
        <v>22.0</v>
      </c>
      <c r="J1239" s="30"/>
      <c r="K1239" s="31" t="n">
        <v>8977.47</v>
      </c>
      <c r="L1239" s="32"/>
      <c r="M1239" s="33"/>
      <c r="N1239" s="34" t="inlineStr">
        <is>
          <t>01/08/2026 00:00</t>
        </is>
      </c>
      <c r="O1239" s="35" t="inlineStr">
        <is>
          <t>01/08/2026 23:59</t>
        </is>
      </c>
      <c r="P1239" s="36"/>
      <c r="Q1239" s="37"/>
      <c r="R1239" s="38" t="inlineStr">
        <is>
          <t>Var</t>
        </is>
      </c>
      <c r="S1239" s="39" t="inlineStr">
        <is>
          <t>-</t>
        </is>
      </c>
      <c r="T1239" s="40" t="inlineStr">
        <is>
          <t>e2adb602d84510372a1d6763b1e277d2</t>
        </is>
      </c>
    </row>
    <row r="1240">
      <c r="A1240" s="21" t="inlineStr">
        <is>
          <t>TOZKONTROL-IYP1</t>
        </is>
      </c>
      <c r="B1240" s="22" t="inlineStr">
        <is>
          <t>TOZKONTROL-IYP1-SIYAH-120x1450</t>
        </is>
      </c>
      <c r="C1240" s="23" t="inlineStr">
        <is>
          <t>Rampalı Giriş Paspası Toz Ve Nem Alıcı Su Emici Kaymaz Paspas Apartman Dükkan Iş Yeri Paspası</t>
        </is>
      </c>
      <c r="D1240" s="24" t="inlineStr">
        <is>
          <t>Kapı Önü Paspası</t>
        </is>
      </c>
      <c r="E1240" s="25" t="inlineStr">
        <is>
          <t>Paspas Yap</t>
        </is>
      </c>
      <c r="F1240" s="26" t="n">
        <v>999.0</v>
      </c>
      <c r="G1240" s="27" t="n">
        <v>30370.0</v>
      </c>
      <c r="H1240" s="28" t="inlineStr">
        <is>
          <t>30370</t>
        </is>
      </c>
      <c r="I1240" s="29" t="n">
        <v>22.0</v>
      </c>
      <c r="J1240" s="30"/>
      <c r="K1240" s="31" t="n">
        <v>18484.57</v>
      </c>
      <c r="L1240" s="32"/>
      <c r="M1240" s="33"/>
      <c r="N1240" s="34" t="inlineStr">
        <is>
          <t>01/08/2026 00:00</t>
        </is>
      </c>
      <c r="O1240" s="35" t="inlineStr">
        <is>
          <t>01/08/2026 23:59</t>
        </is>
      </c>
      <c r="P1240" s="36"/>
      <c r="Q1240" s="37"/>
      <c r="R1240" s="38" t="inlineStr">
        <is>
          <t>Var</t>
        </is>
      </c>
      <c r="S1240" s="39" t="inlineStr">
        <is>
          <t>-</t>
        </is>
      </c>
      <c r="T1240" s="40" t="inlineStr">
        <is>
          <t>9cb605e3d3648370290fd954adf34027</t>
        </is>
      </c>
    </row>
    <row r="1241">
      <c r="A1241" s="21" t="inlineStr">
        <is>
          <t>TOZKONTROL-IYP1</t>
        </is>
      </c>
      <c r="B1241" s="22" t="inlineStr">
        <is>
          <t>TOZKONTROL-IYP1-SIYAH-100300</t>
        </is>
      </c>
      <c r="C1241" s="23" t="inlineStr">
        <is>
          <t>Rampalı Giriş Paspası Toz Ve Nem Alıcı Su Emici Kaymaz Paspas Apartman Dükkan Iş Yeri Paspası</t>
        </is>
      </c>
      <c r="D1241" s="24" t="inlineStr">
        <is>
          <t>Kapı Önü Paspası</t>
        </is>
      </c>
      <c r="E1241" s="25" t="inlineStr">
        <is>
          <t>Paspas Yap</t>
        </is>
      </c>
      <c r="F1241" s="26" t="n">
        <v>999.0</v>
      </c>
      <c r="G1241" s="27" t="n">
        <v>5278.0</v>
      </c>
      <c r="H1241" s="28" t="inlineStr">
        <is>
          <t>5278</t>
        </is>
      </c>
      <c r="I1241" s="29" t="n">
        <v>22.0</v>
      </c>
      <c r="J1241" s="30"/>
      <c r="K1241" s="31" t="n">
        <v>3202.99</v>
      </c>
      <c r="L1241" s="32"/>
      <c r="M1241" s="33"/>
      <c r="N1241" s="34" t="inlineStr">
        <is>
          <t>01/08/2026 00:00</t>
        </is>
      </c>
      <c r="O1241" s="35" t="inlineStr">
        <is>
          <t>01/08/2026 23:59</t>
        </is>
      </c>
      <c r="P1241" s="36"/>
      <c r="Q1241" s="37"/>
      <c r="R1241" s="38" t="inlineStr">
        <is>
          <t>Var</t>
        </is>
      </c>
      <c r="S1241" s="39" t="inlineStr">
        <is>
          <t>-</t>
        </is>
      </c>
      <c r="T1241" s="40" t="inlineStr">
        <is>
          <t>506639f366d608b15c155b9973e94b1a</t>
        </is>
      </c>
    </row>
    <row r="1242">
      <c r="A1242" s="21" t="inlineStr">
        <is>
          <t>TOZKONTROL-IYP1</t>
        </is>
      </c>
      <c r="B1242" s="22" t="inlineStr">
        <is>
          <t>TOZKONTROL-IYP1-SIYAH-120x1050</t>
        </is>
      </c>
      <c r="C1242" s="23" t="inlineStr">
        <is>
          <t>Rampalı Giriş Paspası Toz Ve Nem Alıcı Su Emici Kaymaz Paspas Apartman Dükkan Iş Yeri Paspası</t>
        </is>
      </c>
      <c r="D1242" s="24" t="inlineStr">
        <is>
          <t>Kapı Önü Paspası</t>
        </is>
      </c>
      <c r="E1242" s="25" t="inlineStr">
        <is>
          <t>Paspas Yap</t>
        </is>
      </c>
      <c r="F1242" s="26" t="n">
        <v>999.0</v>
      </c>
      <c r="G1242" s="27" t="n">
        <v>23280.0</v>
      </c>
      <c r="H1242" s="28" t="inlineStr">
        <is>
          <t>23280</t>
        </is>
      </c>
      <c r="I1242" s="29" t="n">
        <v>22.0</v>
      </c>
      <c r="J1242" s="30"/>
      <c r="K1242" s="31" t="n">
        <v>12761.85</v>
      </c>
      <c r="L1242" s="32"/>
      <c r="M1242" s="33"/>
      <c r="N1242" s="34" t="inlineStr">
        <is>
          <t>01/08/2026 00:00</t>
        </is>
      </c>
      <c r="O1242" s="35" t="inlineStr">
        <is>
          <t>01/08/2026 23:59</t>
        </is>
      </c>
      <c r="P1242" s="36"/>
      <c r="Q1242" s="37"/>
      <c r="R1242" s="38" t="inlineStr">
        <is>
          <t>Var</t>
        </is>
      </c>
      <c r="S1242" s="39" t="inlineStr">
        <is>
          <t>-</t>
        </is>
      </c>
      <c r="T1242" s="40" t="inlineStr">
        <is>
          <t>ebfa8c0dbab689e590e1d533a558232c</t>
        </is>
      </c>
    </row>
    <row r="1243">
      <c r="A1243" s="21" t="inlineStr">
        <is>
          <t>TOZKONTROL-IYP1</t>
        </is>
      </c>
      <c r="B1243" s="22" t="inlineStr">
        <is>
          <t>TOZKONTROL-IYP1-SIYAH-1001250</t>
        </is>
      </c>
      <c r="C1243" s="23" t="inlineStr">
        <is>
          <t>Rampalı Giriş Paspası Toz Ve Nem Alıcı Su Emici Kaymaz Paspas Apartman Dükkan Iş Yeri Paspası</t>
        </is>
      </c>
      <c r="D1243" s="24" t="inlineStr">
        <is>
          <t>Kapı Önü Paspası</t>
        </is>
      </c>
      <c r="E1243" s="25" t="inlineStr">
        <is>
          <t>Paspas Yap</t>
        </is>
      </c>
      <c r="F1243" s="26" t="n">
        <v>999.0</v>
      </c>
      <c r="G1243" s="27" t="n">
        <v>23175.0</v>
      </c>
      <c r="H1243" s="28" t="inlineStr">
        <is>
          <t>23175</t>
        </is>
      </c>
      <c r="I1243" s="29" t="n">
        <v>22.0</v>
      </c>
      <c r="J1243" s="30"/>
      <c r="K1243" s="31" t="n">
        <v>12456.49</v>
      </c>
      <c r="L1243" s="32"/>
      <c r="M1243" s="33"/>
      <c r="N1243" s="34" t="inlineStr">
        <is>
          <t>01/08/2026 00:00</t>
        </is>
      </c>
      <c r="O1243" s="35" t="inlineStr">
        <is>
          <t>01/08/2026 23:59</t>
        </is>
      </c>
      <c r="P1243" s="36"/>
      <c r="Q1243" s="37"/>
      <c r="R1243" s="38" t="inlineStr">
        <is>
          <t>Var</t>
        </is>
      </c>
      <c r="S1243" s="39" t="inlineStr">
        <is>
          <t>-</t>
        </is>
      </c>
      <c r="T1243" s="40" t="inlineStr">
        <is>
          <t>737cb497d8422ab29177d8acfbe36d4e</t>
        </is>
      </c>
    </row>
    <row r="1244">
      <c r="A1244" s="21" t="inlineStr">
        <is>
          <t>TOZKONTROL-IYP1</t>
        </is>
      </c>
      <c r="B1244" s="22" t="inlineStr">
        <is>
          <t>TOZKONTROL-IYP1-SIYAH-120300</t>
        </is>
      </c>
      <c r="C1244" s="23" t="inlineStr">
        <is>
          <t>Rampalı Giriş Paspası Toz Ve Nem Alıcı Su Emici Kaymaz Paspas Apartman Dükkan Iş Yeri Paspası</t>
        </is>
      </c>
      <c r="D1244" s="24" t="inlineStr">
        <is>
          <t>Kapı Önü Paspası</t>
        </is>
      </c>
      <c r="E1244" s="25" t="inlineStr">
        <is>
          <t>Paspas Yap</t>
        </is>
      </c>
      <c r="F1244" s="26" t="n">
        <v>999.0</v>
      </c>
      <c r="G1244" s="27" t="n">
        <v>6557.0</v>
      </c>
      <c r="H1244" s="28" t="inlineStr">
        <is>
          <t>6557</t>
        </is>
      </c>
      <c r="I1244" s="29" t="n">
        <v>22.0</v>
      </c>
      <c r="J1244" s="30"/>
      <c r="K1244" s="31" t="n">
        <v>3696.26</v>
      </c>
      <c r="L1244" s="32"/>
      <c r="M1244" s="33"/>
      <c r="N1244" s="34" t="inlineStr">
        <is>
          <t>01/08/2026 00:00</t>
        </is>
      </c>
      <c r="O1244" s="35" t="inlineStr">
        <is>
          <t>01/08/2026 23:59</t>
        </is>
      </c>
      <c r="P1244" s="36"/>
      <c r="Q1244" s="37"/>
      <c r="R1244" s="38" t="inlineStr">
        <is>
          <t>Var</t>
        </is>
      </c>
      <c r="S1244" s="39" t="inlineStr">
        <is>
          <t>-</t>
        </is>
      </c>
      <c r="T1244" s="40" t="inlineStr">
        <is>
          <t>a3b02bb1e78b4c25476e532959f1c5e5</t>
        </is>
      </c>
    </row>
    <row r="1245">
      <c r="A1245" s="21" t="inlineStr">
        <is>
          <t>TOZKONTROL-IYP1</t>
        </is>
      </c>
      <c r="B1245" s="22" t="inlineStr">
        <is>
          <t>TOZKONTROL-IYP1-SIYAH-50120</t>
        </is>
      </c>
      <c r="C1245" s="23" t="inlineStr">
        <is>
          <t>Rampalı Giriş Paspası Toz Ve Nem Alıcı Su Emici Kaymaz Paspas Apartman Dükkan Iş Yeri Paspası</t>
        </is>
      </c>
      <c r="D1245" s="24" t="inlineStr">
        <is>
          <t>Kapı Önü Paspası</t>
        </is>
      </c>
      <c r="E1245" s="25" t="inlineStr">
        <is>
          <t>Paspas Yap</t>
        </is>
      </c>
      <c r="F1245" s="26" t="n">
        <v>994.0</v>
      </c>
      <c r="G1245" s="27" t="n">
        <v>1599.0</v>
      </c>
      <c r="H1245" s="28" t="inlineStr">
        <is>
          <t>1599</t>
        </is>
      </c>
      <c r="I1245" s="29" t="n">
        <v>22.0</v>
      </c>
      <c r="J1245" s="30"/>
      <c r="K1245" s="31" t="n">
        <v>1068.68</v>
      </c>
      <c r="L1245" s="32"/>
      <c r="M1245" s="33"/>
      <c r="N1245" s="34" t="inlineStr">
        <is>
          <t>01/08/2026 00:00</t>
        </is>
      </c>
      <c r="O1245" s="35" t="inlineStr">
        <is>
          <t>01/08/2026 23:59</t>
        </is>
      </c>
      <c r="P1245" s="36"/>
      <c r="Q1245" s="37"/>
      <c r="R1245" s="38" t="inlineStr">
        <is>
          <t>Var</t>
        </is>
      </c>
      <c r="S1245" s="39" t="inlineStr">
        <is>
          <t>-</t>
        </is>
      </c>
      <c r="T1245" s="40" t="inlineStr">
        <is>
          <t>bf84bfdbc87355785e5c37aa80fb0279</t>
        </is>
      </c>
    </row>
    <row r="1246">
      <c r="A1246" s="21" t="inlineStr">
        <is>
          <t>TOZKONTROL-IYP1</t>
        </is>
      </c>
      <c r="B1246" s="22" t="inlineStr">
        <is>
          <t>TOZKONTROL-IYP1-SIYAH-1001200</t>
        </is>
      </c>
      <c r="C1246" s="23" t="inlineStr">
        <is>
          <t>Rampalı Giriş Paspası Toz Ve Nem Alıcı Su Emici Kaymaz Paspas Apartman Dükkan Iş Yeri Paspası</t>
        </is>
      </c>
      <c r="D1246" s="24" t="inlineStr">
        <is>
          <t>Kapı Önü Paspası</t>
        </is>
      </c>
      <c r="E1246" s="25" t="inlineStr">
        <is>
          <t>Paspas Yap</t>
        </is>
      </c>
      <c r="F1246" s="26" t="n">
        <v>999.0</v>
      </c>
      <c r="G1246" s="27" t="n">
        <v>22715.0</v>
      </c>
      <c r="H1246" s="28" t="inlineStr">
        <is>
          <t>22715</t>
        </is>
      </c>
      <c r="I1246" s="29" t="n">
        <v>22.0</v>
      </c>
      <c r="J1246" s="30"/>
      <c r="K1246" s="31" t="n">
        <v>12169.14</v>
      </c>
      <c r="L1246" s="32"/>
      <c r="M1246" s="33"/>
      <c r="N1246" s="34" t="inlineStr">
        <is>
          <t>01/08/2026 00:00</t>
        </is>
      </c>
      <c r="O1246" s="35" t="inlineStr">
        <is>
          <t>01/08/2026 23:59</t>
        </is>
      </c>
      <c r="P1246" s="36"/>
      <c r="Q1246" s="37"/>
      <c r="R1246" s="38" t="inlineStr">
        <is>
          <t>Var</t>
        </is>
      </c>
      <c r="S1246" s="39" t="inlineStr">
        <is>
          <t>-</t>
        </is>
      </c>
      <c r="T1246" s="40" t="inlineStr">
        <is>
          <t>9c304bbafd7b6aac632143c7ad4b10da</t>
        </is>
      </c>
    </row>
    <row r="1247">
      <c r="A1247" s="21" t="inlineStr">
        <is>
          <t>TOZKONTROL-IYP1</t>
        </is>
      </c>
      <c r="B1247" s="22" t="inlineStr">
        <is>
          <t>TOZKONTROL-IYP1-SIYAH-80350</t>
        </is>
      </c>
      <c r="C1247" s="23" t="inlineStr">
        <is>
          <t>Rampalı Giriş Paspası Toz Ve Nem Alıcı Su Emici Kaymaz Paspas Apartman Dükkan Iş Yeri Paspası</t>
        </is>
      </c>
      <c r="D1247" s="24" t="inlineStr">
        <is>
          <t>Kapı Önü Paspası</t>
        </is>
      </c>
      <c r="E1247" s="25" t="inlineStr">
        <is>
          <t>Paspas Yap</t>
        </is>
      </c>
      <c r="F1247" s="26" t="n">
        <v>999.0</v>
      </c>
      <c r="G1247" s="27" t="n">
        <v>5078.0</v>
      </c>
      <c r="H1247" s="28" t="inlineStr">
        <is>
          <t>5078</t>
        </is>
      </c>
      <c r="I1247" s="29" t="n">
        <v>22.0</v>
      </c>
      <c r="J1247" s="30"/>
      <c r="K1247" s="31" t="n">
        <v>3020.35</v>
      </c>
      <c r="L1247" s="32"/>
      <c r="M1247" s="33"/>
      <c r="N1247" s="34" t="inlineStr">
        <is>
          <t>01/08/2026 00:00</t>
        </is>
      </c>
      <c r="O1247" s="35" t="inlineStr">
        <is>
          <t>01/08/2026 23:59</t>
        </is>
      </c>
      <c r="P1247" s="36"/>
      <c r="Q1247" s="37"/>
      <c r="R1247" s="38" t="inlineStr">
        <is>
          <t>Var</t>
        </is>
      </c>
      <c r="S1247" s="39" t="inlineStr">
        <is>
          <t>-</t>
        </is>
      </c>
      <c r="T1247" s="40" t="inlineStr">
        <is>
          <t>c2f581955674639f5ab8dc082e4e6ff1</t>
        </is>
      </c>
    </row>
    <row r="1248">
      <c r="A1248" s="21" t="inlineStr">
        <is>
          <t>TOZKONTROL-IYP1</t>
        </is>
      </c>
      <c r="B1248" s="22" t="inlineStr">
        <is>
          <t>TOZKONTROL-IYP1-SIYAH-120180</t>
        </is>
      </c>
      <c r="C1248" s="23" t="inlineStr">
        <is>
          <t>Rampalı Giriş Paspası Toz Ve Nem Alıcı Su Emici Kaymaz Paspas Apartman Dükkan Iş Yeri Paspası</t>
        </is>
      </c>
      <c r="D1248" s="24" t="inlineStr">
        <is>
          <t>Kapı Önü Paspası</t>
        </is>
      </c>
      <c r="E1248" s="25" t="inlineStr">
        <is>
          <t>Paspas Yap</t>
        </is>
      </c>
      <c r="F1248" s="26" t="n">
        <v>997.0</v>
      </c>
      <c r="G1248" s="27" t="n">
        <v>4359.0</v>
      </c>
      <c r="H1248" s="28" t="inlineStr">
        <is>
          <t>4359</t>
        </is>
      </c>
      <c r="I1248" s="29" t="n">
        <v>22.0</v>
      </c>
      <c r="J1248" s="30"/>
      <c r="K1248" s="31" t="n">
        <v>2757.45</v>
      </c>
      <c r="L1248" s="32"/>
      <c r="M1248" s="33"/>
      <c r="N1248" s="34" t="inlineStr">
        <is>
          <t>01/08/2026 00:00</t>
        </is>
      </c>
      <c r="O1248" s="35" t="inlineStr">
        <is>
          <t>01/08/2026 23:59</t>
        </is>
      </c>
      <c r="P1248" s="36"/>
      <c r="Q1248" s="37"/>
      <c r="R1248" s="38" t="inlineStr">
        <is>
          <t>Var</t>
        </is>
      </c>
      <c r="S1248" s="39" t="inlineStr">
        <is>
          <t>-</t>
        </is>
      </c>
      <c r="T1248" s="40" t="inlineStr">
        <is>
          <t>71037871107acef0ef0602a73efd6652</t>
        </is>
      </c>
    </row>
    <row r="1249">
      <c r="A1249" s="21" t="inlineStr">
        <is>
          <t>TOZKONTROL-IYP1</t>
        </is>
      </c>
      <c r="B1249" s="22" t="inlineStr">
        <is>
          <t>TOZKONTROL-IYP1-SIYAH-100120</t>
        </is>
      </c>
      <c r="C1249" s="23" t="inlineStr">
        <is>
          <t>Rampalı Giriş Paspası Toz Ve Nem Alıcı Su Emici Kaymaz Paspas Apartman Dükkan Iş Yeri Paspası</t>
        </is>
      </c>
      <c r="D1249" s="24" t="inlineStr">
        <is>
          <t>Kapı Önü Paspası</t>
        </is>
      </c>
      <c r="E1249" s="25" t="inlineStr">
        <is>
          <t>Paspas Yap</t>
        </is>
      </c>
      <c r="F1249" s="26" t="n">
        <v>996.0</v>
      </c>
      <c r="G1249" s="27" t="n">
        <v>2759.0</v>
      </c>
      <c r="H1249" s="28" t="inlineStr">
        <is>
          <t>2759</t>
        </is>
      </c>
      <c r="I1249" s="29" t="n">
        <v>22.0</v>
      </c>
      <c r="J1249" s="30"/>
      <c r="K1249" s="31" t="n">
        <v>1793.25</v>
      </c>
      <c r="L1249" s="32"/>
      <c r="M1249" s="33"/>
      <c r="N1249" s="34" t="inlineStr">
        <is>
          <t>01/08/2026 00:00</t>
        </is>
      </c>
      <c r="O1249" s="35" t="inlineStr">
        <is>
          <t>01/08/2026 23:59</t>
        </is>
      </c>
      <c r="P1249" s="36"/>
      <c r="Q1249" s="37"/>
      <c r="R1249" s="38" t="inlineStr">
        <is>
          <t>Var</t>
        </is>
      </c>
      <c r="S1249" s="39" t="inlineStr">
        <is>
          <t>-</t>
        </is>
      </c>
      <c r="T1249" s="40" t="inlineStr">
        <is>
          <t>3ec83cdbf2f8f8b2af775eba2c69cf20</t>
        </is>
      </c>
    </row>
    <row r="1250">
      <c r="A1250" s="21" t="inlineStr">
        <is>
          <t>TOZKONTROL-IYP1</t>
        </is>
      </c>
      <c r="B1250" s="22" t="inlineStr">
        <is>
          <t>TOZKONTROL-IYP1-SIYAH-80500</t>
        </is>
      </c>
      <c r="C1250" s="23" t="inlineStr">
        <is>
          <t>Rampalı Giriş Paspası Toz Ve Nem Alıcı Su Emici Kaymaz Paspas Apartman Dükkan Iş Yeri Paspası</t>
        </is>
      </c>
      <c r="D1250" s="24" t="inlineStr">
        <is>
          <t>Kapı Önü Paspası</t>
        </is>
      </c>
      <c r="E1250" s="25" t="inlineStr">
        <is>
          <t>Paspas Yap</t>
        </is>
      </c>
      <c r="F1250" s="26" t="n">
        <v>999.0</v>
      </c>
      <c r="G1250" s="27" t="n">
        <v>7139.0</v>
      </c>
      <c r="H1250" s="28" t="inlineStr">
        <is>
          <t>7139</t>
        </is>
      </c>
      <c r="I1250" s="29" t="n">
        <v>22.0</v>
      </c>
      <c r="J1250" s="30"/>
      <c r="K1250" s="31" t="n">
        <v>4215.45</v>
      </c>
      <c r="L1250" s="32"/>
      <c r="M1250" s="33"/>
      <c r="N1250" s="34" t="inlineStr">
        <is>
          <t>01/08/2026 00:00</t>
        </is>
      </c>
      <c r="O1250" s="35" t="inlineStr">
        <is>
          <t>01/08/2026 23:59</t>
        </is>
      </c>
      <c r="P1250" s="36"/>
      <c r="Q1250" s="37"/>
      <c r="R1250" s="38" t="inlineStr">
        <is>
          <t>Var</t>
        </is>
      </c>
      <c r="S1250" s="39" t="inlineStr">
        <is>
          <t>-</t>
        </is>
      </c>
      <c r="T1250" s="40" t="inlineStr">
        <is>
          <t>37a361a42288473cd9b1a3bb4e35553d</t>
        </is>
      </c>
    </row>
    <row r="1251">
      <c r="A1251" s="21" t="inlineStr">
        <is>
          <t>TOZKONTROL-IYP1</t>
        </is>
      </c>
      <c r="B1251" s="22" t="inlineStr">
        <is>
          <t>TOZKONTROL-IYP1-SIYAH-100700</t>
        </is>
      </c>
      <c r="C1251" s="23" t="inlineStr">
        <is>
          <t>Rampalı Giriş Paspası Toz Ve Nem Alıcı Su Emici Kaymaz Paspas Apartman Dükkan Iş Yeri Paspası</t>
        </is>
      </c>
      <c r="D1251" s="24" t="inlineStr">
        <is>
          <t>Kapı Önü Paspası</t>
        </is>
      </c>
      <c r="E1251" s="25" t="inlineStr">
        <is>
          <t>Paspas Yap</t>
        </is>
      </c>
      <c r="F1251" s="26" t="n">
        <v>999.0</v>
      </c>
      <c r="G1251" s="27" t="n">
        <v>12074.0</v>
      </c>
      <c r="H1251" s="28" t="inlineStr">
        <is>
          <t>12074</t>
        </is>
      </c>
      <c r="I1251" s="29" t="n">
        <v>22.0</v>
      </c>
      <c r="J1251" s="30"/>
      <c r="K1251" s="31" t="n">
        <v>5382.66</v>
      </c>
      <c r="L1251" s="32"/>
      <c r="M1251" s="33"/>
      <c r="N1251" s="34" t="inlineStr">
        <is>
          <t>01/08/2026 00:00</t>
        </is>
      </c>
      <c r="O1251" s="35" t="inlineStr">
        <is>
          <t>01/08/2026 23:59</t>
        </is>
      </c>
      <c r="P1251" s="36"/>
      <c r="Q1251" s="37"/>
      <c r="R1251" s="38" t="inlineStr">
        <is>
          <t>Var</t>
        </is>
      </c>
      <c r="S1251" s="39" t="inlineStr">
        <is>
          <t>-</t>
        </is>
      </c>
      <c r="T1251" s="40" t="inlineStr">
        <is>
          <t>2ea25a165b01bbe97b5db2154f7b92ff</t>
        </is>
      </c>
    </row>
    <row r="1252">
      <c r="A1252" s="21" t="inlineStr">
        <is>
          <t>TOZKONTROL-IYP1</t>
        </is>
      </c>
      <c r="B1252" s="22" t="inlineStr">
        <is>
          <t>TOZKONTROL-IYP1-SIYAH-80x1300</t>
        </is>
      </c>
      <c r="C1252" s="23" t="inlineStr">
        <is>
          <t>Rampalı Giriş Paspası Toz Ve Nem Alıcı Su Emici Kaymaz Paspas Apartman Dükkan Iş Yeri Paspası</t>
        </is>
      </c>
      <c r="D1252" s="24" t="inlineStr">
        <is>
          <t>Kapı Önü Paspası</t>
        </is>
      </c>
      <c r="E1252" s="25" t="inlineStr">
        <is>
          <t>Paspas Yap</t>
        </is>
      </c>
      <c r="F1252" s="26" t="n">
        <v>999.0</v>
      </c>
      <c r="G1252" s="27" t="n">
        <v>20205.0</v>
      </c>
      <c r="H1252" s="28" t="inlineStr">
        <is>
          <t>20205</t>
        </is>
      </c>
      <c r="I1252" s="29" t="n">
        <v>22.0</v>
      </c>
      <c r="J1252" s="30"/>
      <c r="K1252" s="31" t="n">
        <v>11961.19</v>
      </c>
      <c r="L1252" s="32"/>
      <c r="M1252" s="33"/>
      <c r="N1252" s="34" t="inlineStr">
        <is>
          <t>01/08/2026 00:00</t>
        </is>
      </c>
      <c r="O1252" s="35" t="inlineStr">
        <is>
          <t>01/08/2026 23:59</t>
        </is>
      </c>
      <c r="P1252" s="36"/>
      <c r="Q1252" s="37"/>
      <c r="R1252" s="38" t="inlineStr">
        <is>
          <t>Var</t>
        </is>
      </c>
      <c r="S1252" s="39" t="inlineStr">
        <is>
          <t>-</t>
        </is>
      </c>
      <c r="T1252" s="40" t="inlineStr">
        <is>
          <t>82f83d9e04ede7f837666911a9820bea</t>
        </is>
      </c>
    </row>
    <row r="1253">
      <c r="A1253" s="21" t="inlineStr">
        <is>
          <t>TOZKONTROL-IYP1</t>
        </is>
      </c>
      <c r="B1253" s="22" t="inlineStr">
        <is>
          <t>TOZKONTROL-IYP1-SIYAH-120500</t>
        </is>
      </c>
      <c r="C1253" s="23" t="inlineStr">
        <is>
          <t>Rampalı Giriş Paspası Toz Ve Nem Alıcı Su Emici Kaymaz Paspas Apartman Dükkan Iş Yeri Paspası</t>
        </is>
      </c>
      <c r="D1253" s="24" t="inlineStr">
        <is>
          <t>Kapı Önü Paspası</t>
        </is>
      </c>
      <c r="E1253" s="25" t="inlineStr">
        <is>
          <t>Paspas Yap</t>
        </is>
      </c>
      <c r="F1253" s="26" t="n">
        <v>999.0</v>
      </c>
      <c r="G1253" s="27" t="n">
        <v>10655.0</v>
      </c>
      <c r="H1253" s="28" t="inlineStr">
        <is>
          <t>10655</t>
        </is>
      </c>
      <c r="I1253" s="29" t="n">
        <v>22.0</v>
      </c>
      <c r="J1253" s="30"/>
      <c r="K1253" s="31" t="n">
        <v>5914.8</v>
      </c>
      <c r="L1253" s="32"/>
      <c r="M1253" s="33"/>
      <c r="N1253" s="34" t="inlineStr">
        <is>
          <t>01/08/2026 00:00</t>
        </is>
      </c>
      <c r="O1253" s="35" t="inlineStr">
        <is>
          <t>01/08/2026 23:59</t>
        </is>
      </c>
      <c r="P1253" s="36"/>
      <c r="Q1253" s="37"/>
      <c r="R1253" s="38" t="inlineStr">
        <is>
          <t>Var</t>
        </is>
      </c>
      <c r="S1253" s="39" t="inlineStr">
        <is>
          <t>-</t>
        </is>
      </c>
      <c r="T1253" s="40" t="inlineStr">
        <is>
          <t>76b50a6aec6a194f49cb896646470176</t>
        </is>
      </c>
    </row>
    <row r="1254">
      <c r="A1254" s="21" t="inlineStr">
        <is>
          <t>TOZKONTROL-IYP1</t>
        </is>
      </c>
      <c r="B1254" s="22" t="inlineStr">
        <is>
          <t>TOZKONTROL-IYP1-SIYAH-100200</t>
        </is>
      </c>
      <c r="C1254" s="23" t="inlineStr">
        <is>
          <t>Rampalı Giriş Paspası Toz Ve Nem Alıcı Su Emici Kaymaz Paspas Apartman Dükkan Iş Yeri Paspası</t>
        </is>
      </c>
      <c r="D1254" s="24" t="inlineStr">
        <is>
          <t>Kapı Önü Paspası</t>
        </is>
      </c>
      <c r="E1254" s="25" t="inlineStr">
        <is>
          <t>Paspas Yap</t>
        </is>
      </c>
      <c r="F1254" s="26" t="n">
        <v>995.0</v>
      </c>
      <c r="G1254" s="27" t="n">
        <v>3729.0</v>
      </c>
      <c r="H1254" s="28" t="inlineStr">
        <is>
          <t>3729</t>
        </is>
      </c>
      <c r="I1254" s="29" t="n">
        <v>22.0</v>
      </c>
      <c r="J1254" s="30"/>
      <c r="K1254" s="31" t="n">
        <v>2514.1</v>
      </c>
      <c r="L1254" s="32"/>
      <c r="M1254" s="33"/>
      <c r="N1254" s="34" t="inlineStr">
        <is>
          <t>01/08/2026 00:00</t>
        </is>
      </c>
      <c r="O1254" s="35" t="inlineStr">
        <is>
          <t>01/08/2026 23:59</t>
        </is>
      </c>
      <c r="P1254" s="36"/>
      <c r="Q1254" s="37"/>
      <c r="R1254" s="38" t="inlineStr">
        <is>
          <t>Var</t>
        </is>
      </c>
      <c r="S1254" s="39" t="inlineStr">
        <is>
          <t>-</t>
        </is>
      </c>
      <c r="T1254" s="40" t="inlineStr">
        <is>
          <t>9ec3bbbcaf6ebb5feee7d90c8c63d5cb</t>
        </is>
      </c>
    </row>
    <row r="1255">
      <c r="A1255" s="21" t="inlineStr">
        <is>
          <t>TOZKONTROL-IYP1</t>
        </is>
      </c>
      <c r="B1255" s="22" t="inlineStr">
        <is>
          <t>TOZKONTROL-IYP1-SIYAH-100800</t>
        </is>
      </c>
      <c r="C1255" s="23" t="inlineStr">
        <is>
          <t>Rampalı Giriş Paspası Toz Ve Nem Alıcı Su Emici Kaymaz Paspas Apartman Dükkan Iş Yeri Paspası</t>
        </is>
      </c>
      <c r="D1255" s="24" t="inlineStr">
        <is>
          <t>Kapı Önü Paspası</t>
        </is>
      </c>
      <c r="E1255" s="25" t="inlineStr">
        <is>
          <t>Paspas Yap</t>
        </is>
      </c>
      <c r="F1255" s="26" t="n">
        <v>999.0</v>
      </c>
      <c r="G1255" s="27" t="n">
        <v>13749.0</v>
      </c>
      <c r="H1255" s="28" t="inlineStr">
        <is>
          <t>13749</t>
        </is>
      </c>
      <c r="I1255" s="29" t="n">
        <v>22.0</v>
      </c>
      <c r="J1255" s="30"/>
      <c r="K1255" s="31" t="n">
        <v>7841.4</v>
      </c>
      <c r="L1255" s="32"/>
      <c r="M1255" s="33"/>
      <c r="N1255" s="34" t="inlineStr">
        <is>
          <t>01/08/2026 00:00</t>
        </is>
      </c>
      <c r="O1255" s="35" t="inlineStr">
        <is>
          <t>01/08/2026 23:59</t>
        </is>
      </c>
      <c r="P1255" s="36"/>
      <c r="Q1255" s="37"/>
      <c r="R1255" s="38" t="inlineStr">
        <is>
          <t>Var</t>
        </is>
      </c>
      <c r="S1255" s="39" t="inlineStr">
        <is>
          <t>-</t>
        </is>
      </c>
      <c r="T1255" s="40" t="inlineStr">
        <is>
          <t>16ad3b4cf25414b39bff3341cfa899c8</t>
        </is>
      </c>
    </row>
    <row r="1256">
      <c r="A1256" s="21" t="inlineStr">
        <is>
          <t>TOZKONTROL-IYP1</t>
        </is>
      </c>
      <c r="B1256" s="22" t="inlineStr">
        <is>
          <t>TOZKONTROL-IYP1-SIYAH-120750</t>
        </is>
      </c>
      <c r="C1256" s="23" t="inlineStr">
        <is>
          <t>Rampalı Giriş Paspası Toz Ve Nem Alıcı Su Emici Kaymaz Paspas Apartman Dükkan Iş Yeri Paspası</t>
        </is>
      </c>
      <c r="D1256" s="24" t="inlineStr">
        <is>
          <t>Kapı Önü Paspası</t>
        </is>
      </c>
      <c r="E1256" s="25" t="inlineStr">
        <is>
          <t>Paspas Yap</t>
        </is>
      </c>
      <c r="F1256" s="26" t="n">
        <v>999.0</v>
      </c>
      <c r="G1256" s="27" t="n">
        <v>15170.0</v>
      </c>
      <c r="H1256" s="28" t="inlineStr">
        <is>
          <t>15170</t>
        </is>
      </c>
      <c r="I1256" s="29" t="n">
        <v>22.0</v>
      </c>
      <c r="J1256" s="30"/>
      <c r="K1256" s="31" t="n">
        <v>8646.09</v>
      </c>
      <c r="L1256" s="32"/>
      <c r="M1256" s="33"/>
      <c r="N1256" s="34" t="inlineStr">
        <is>
          <t>01/08/2026 00:00</t>
        </is>
      </c>
      <c r="O1256" s="35" t="inlineStr">
        <is>
          <t>01/08/2026 23:59</t>
        </is>
      </c>
      <c r="P1256" s="36"/>
      <c r="Q1256" s="37"/>
      <c r="R1256" s="38" t="inlineStr">
        <is>
          <t>Var</t>
        </is>
      </c>
      <c r="S1256" s="39" t="inlineStr">
        <is>
          <t>-</t>
        </is>
      </c>
      <c r="T1256" s="40" t="inlineStr">
        <is>
          <t>a2fd1c360bd57e19bfb7b7210e5c1e4d</t>
        </is>
      </c>
    </row>
    <row r="1257">
      <c r="A1257" s="21" t="inlineStr">
        <is>
          <t>TOZKONTROL-IYP1</t>
        </is>
      </c>
      <c r="B1257" s="22" t="inlineStr">
        <is>
          <t>TOZKONTROL-IYP1-SIYAH-80200</t>
        </is>
      </c>
      <c r="C1257" s="23" t="inlineStr">
        <is>
          <t>Rampalı Giriş Paspası Toz Ve Nem Alıcı Su Emici Kaymaz Paspas Apartman Dükkan Iş Yeri Paspası</t>
        </is>
      </c>
      <c r="D1257" s="24" t="inlineStr">
        <is>
          <t>Kapı Önü Paspası</t>
        </is>
      </c>
      <c r="E1257" s="25" t="inlineStr">
        <is>
          <t>Paspas Yap</t>
        </is>
      </c>
      <c r="F1257" s="26" t="n">
        <v>997.0</v>
      </c>
      <c r="G1257" s="27" t="n">
        <v>3141.0</v>
      </c>
      <c r="H1257" s="28" t="inlineStr">
        <is>
          <t>3141</t>
        </is>
      </c>
      <c r="I1257" s="29" t="n">
        <v>22.0</v>
      </c>
      <c r="J1257" s="30"/>
      <c r="K1257" s="31" t="n">
        <v>1854.44</v>
      </c>
      <c r="L1257" s="32"/>
      <c r="M1257" s="33"/>
      <c r="N1257" s="34" t="inlineStr">
        <is>
          <t>01/08/2026 00:00</t>
        </is>
      </c>
      <c r="O1257" s="35" t="inlineStr">
        <is>
          <t>01/08/2026 23:59</t>
        </is>
      </c>
      <c r="P1257" s="36"/>
      <c r="Q1257" s="37"/>
      <c r="R1257" s="38" t="inlineStr">
        <is>
          <t>Var</t>
        </is>
      </c>
      <c r="S1257" s="39" t="inlineStr">
        <is>
          <t>-</t>
        </is>
      </c>
      <c r="T1257" s="40" t="inlineStr">
        <is>
          <t>9f7855f1499815684299b0cc22822c98</t>
        </is>
      </c>
    </row>
    <row r="1258">
      <c r="A1258" s="21" t="inlineStr">
        <is>
          <t>TOZKONTROL-IYP1</t>
        </is>
      </c>
      <c r="B1258" s="22" t="inlineStr">
        <is>
          <t>TOZKONTROL-IYP1-SIYAH-120900</t>
        </is>
      </c>
      <c r="C1258" s="23" t="inlineStr">
        <is>
          <t>Rampalı Giriş Paspası Toz Ve Nem Alıcı Su Emici Kaymaz Paspas Apartman Dükkan Iş Yeri Paspası</t>
        </is>
      </c>
      <c r="D1258" s="24" t="inlineStr">
        <is>
          <t>Kapı Önü Paspası</t>
        </is>
      </c>
      <c r="E1258" s="25" t="inlineStr">
        <is>
          <t>Paspas Yap</t>
        </is>
      </c>
      <c r="F1258" s="26" t="n">
        <v>999.0</v>
      </c>
      <c r="G1258" s="27" t="n">
        <v>20833.0</v>
      </c>
      <c r="H1258" s="28" t="inlineStr">
        <is>
          <t>20833</t>
        </is>
      </c>
      <c r="I1258" s="29" t="n">
        <v>22.0</v>
      </c>
      <c r="J1258" s="30"/>
      <c r="K1258" s="31" t="n">
        <v>11404.51</v>
      </c>
      <c r="L1258" s="32"/>
      <c r="M1258" s="33"/>
      <c r="N1258" s="34" t="inlineStr">
        <is>
          <t>01/08/2026 00:00</t>
        </is>
      </c>
      <c r="O1258" s="35" t="inlineStr">
        <is>
          <t>01/08/2026 23:59</t>
        </is>
      </c>
      <c r="P1258" s="36"/>
      <c r="Q1258" s="37"/>
      <c r="R1258" s="38" t="inlineStr">
        <is>
          <t>Var</t>
        </is>
      </c>
      <c r="S1258" s="39" t="inlineStr">
        <is>
          <t>-</t>
        </is>
      </c>
      <c r="T1258" s="40" t="inlineStr">
        <is>
          <t>48fd3f9ed5148e765b69478c3ea4c12f</t>
        </is>
      </c>
    </row>
    <row r="1259">
      <c r="A1259" s="21" t="inlineStr">
        <is>
          <t>TOZKONTROL-IYP1</t>
        </is>
      </c>
      <c r="B1259" s="22" t="inlineStr">
        <is>
          <t>TOZKONTROL-IYP1-SIYAH-4070</t>
        </is>
      </c>
      <c r="C1259" s="23" t="inlineStr">
        <is>
          <t>Rampalı Giriş Paspası Toz Ve Nem Alıcı Su Emici Kaymaz Paspas Apartman Dükkan Iş Yeri Paspası</t>
        </is>
      </c>
      <c r="D1259" s="24" t="inlineStr">
        <is>
          <t>Kapı Önü Paspası</t>
        </is>
      </c>
      <c r="E1259" s="25" t="inlineStr">
        <is>
          <t>Paspas Yap</t>
        </is>
      </c>
      <c r="F1259" s="26" t="n">
        <v>979.0</v>
      </c>
      <c r="G1259" s="27" t="n">
        <v>799.0</v>
      </c>
      <c r="H1259" s="28" t="inlineStr">
        <is>
          <t>799</t>
        </is>
      </c>
      <c r="I1259" s="29" t="n">
        <v>22.0</v>
      </c>
      <c r="J1259" s="30"/>
      <c r="K1259" s="31" t="n">
        <v>635.68</v>
      </c>
      <c r="L1259" s="32"/>
      <c r="M1259" s="33"/>
      <c r="N1259" s="34" t="inlineStr">
        <is>
          <t>01/08/2026 00:00</t>
        </is>
      </c>
      <c r="O1259" s="35" t="inlineStr">
        <is>
          <t>01/08/2026 23:59</t>
        </is>
      </c>
      <c r="P1259" s="36"/>
      <c r="Q1259" s="37"/>
      <c r="R1259" s="38" t="inlineStr">
        <is>
          <t>Var</t>
        </is>
      </c>
      <c r="S1259" s="39" t="inlineStr">
        <is>
          <t>-</t>
        </is>
      </c>
      <c r="T1259" s="40" t="inlineStr">
        <is>
          <t>c6d3ed9c12b8671cf267736171a18341</t>
        </is>
      </c>
    </row>
    <row r="1260">
      <c r="A1260" s="21" t="inlineStr">
        <is>
          <t>TOZKONTROL-IYP1</t>
        </is>
      </c>
      <c r="B1260" s="22" t="inlineStr">
        <is>
          <t>TOZKONTROL-IYP1-SIYAH-120200</t>
        </is>
      </c>
      <c r="C1260" s="23" t="inlineStr">
        <is>
          <t>Rampalı Giriş Paspası Toz Ve Nem Alıcı Su Emici Kaymaz Paspas Apartman Dükkan Iş Yeri Paspası</t>
        </is>
      </c>
      <c r="D1260" s="24" t="inlineStr">
        <is>
          <t>Kapı Önü Paspası</t>
        </is>
      </c>
      <c r="E1260" s="25" t="inlineStr">
        <is>
          <t>Paspas Yap</t>
        </is>
      </c>
      <c r="F1260" s="26" t="n">
        <v>999.0</v>
      </c>
      <c r="G1260" s="27" t="n">
        <v>4496.0</v>
      </c>
      <c r="H1260" s="28" t="inlineStr">
        <is>
          <t>4496</t>
        </is>
      </c>
      <c r="I1260" s="29" t="n">
        <v>22.0</v>
      </c>
      <c r="J1260" s="30"/>
      <c r="K1260" s="31" t="n">
        <v>2491.27</v>
      </c>
      <c r="L1260" s="32"/>
      <c r="M1260" s="33"/>
      <c r="N1260" s="34" t="inlineStr">
        <is>
          <t>01/08/2026 00:00</t>
        </is>
      </c>
      <c r="O1260" s="35" t="inlineStr">
        <is>
          <t>01/08/2026 23:59</t>
        </is>
      </c>
      <c r="P1260" s="36"/>
      <c r="Q1260" s="37"/>
      <c r="R1260" s="38" t="inlineStr">
        <is>
          <t>Var</t>
        </is>
      </c>
      <c r="S1260" s="39" t="inlineStr">
        <is>
          <t>-</t>
        </is>
      </c>
      <c r="T1260" s="40" t="inlineStr">
        <is>
          <t>098a2b35e310a98e04162507d023c694</t>
        </is>
      </c>
    </row>
    <row r="1261">
      <c r="A1261" s="21" t="inlineStr">
        <is>
          <t>TOZKONTROL-IYP1</t>
        </is>
      </c>
      <c r="B1261" s="22" t="inlineStr">
        <is>
          <t>TOZKONTROL-IYP1-SIYAH-80x1450</t>
        </is>
      </c>
      <c r="C1261" s="23" t="inlineStr">
        <is>
          <t>Rampalı Giriş Paspası Toz Ve Nem Alıcı Su Emici Kaymaz Paspas Apartman Dükkan Iş Yeri Paspası</t>
        </is>
      </c>
      <c r="D1261" s="24" t="inlineStr">
        <is>
          <t>Kapı Önü Paspası</t>
        </is>
      </c>
      <c r="E1261" s="25" t="inlineStr">
        <is>
          <t>Paspas Yap</t>
        </is>
      </c>
      <c r="F1261" s="26" t="n">
        <v>999.0</v>
      </c>
      <c r="G1261" s="27" t="n">
        <v>22087.0</v>
      </c>
      <c r="H1261" s="28" t="inlineStr">
        <is>
          <t>22087</t>
        </is>
      </c>
      <c r="I1261" s="29" t="n">
        <v>22.0</v>
      </c>
      <c r="J1261" s="30"/>
      <c r="K1261" s="31" t="n">
        <v>12260.43</v>
      </c>
      <c r="L1261" s="32"/>
      <c r="M1261" s="33"/>
      <c r="N1261" s="34" t="inlineStr">
        <is>
          <t>01/08/2026 00:00</t>
        </is>
      </c>
      <c r="O1261" s="35" t="inlineStr">
        <is>
          <t>01/08/2026 23:59</t>
        </is>
      </c>
      <c r="P1261" s="36"/>
      <c r="Q1261" s="37"/>
      <c r="R1261" s="38" t="inlineStr">
        <is>
          <t>Var</t>
        </is>
      </c>
      <c r="S1261" s="39" t="inlineStr">
        <is>
          <t>-</t>
        </is>
      </c>
      <c r="T1261" s="40" t="inlineStr">
        <is>
          <t>278a9edebcece66abd5176c8fdd4de09</t>
        </is>
      </c>
    </row>
    <row r="1262">
      <c r="A1262" s="21" t="inlineStr">
        <is>
          <t>TOZKONTROL-IYP1</t>
        </is>
      </c>
      <c r="B1262" s="22" t="inlineStr">
        <is>
          <t>TOZKONTROL-IYP1-SIYAH-1001150</t>
        </is>
      </c>
      <c r="C1262" s="23" t="inlineStr">
        <is>
          <t>Rampalı Giriş Paspası Toz Ve Nem Alıcı Su Emici Kaymaz Paspas Apartman Dükkan Iş Yeri Paspası</t>
        </is>
      </c>
      <c r="D1262" s="24" t="inlineStr">
        <is>
          <t>Kapı Önü Paspası</t>
        </is>
      </c>
      <c r="E1262" s="25" t="inlineStr">
        <is>
          <t>Paspas Yap</t>
        </is>
      </c>
      <c r="F1262" s="26" t="n">
        <v>999.0</v>
      </c>
      <c r="G1262" s="27" t="n">
        <v>21700.0</v>
      </c>
      <c r="H1262" s="28" t="inlineStr">
        <is>
          <t>21700</t>
        </is>
      </c>
      <c r="I1262" s="29" t="n">
        <v>22.0</v>
      </c>
      <c r="J1262" s="30"/>
      <c r="K1262" s="31" t="n">
        <v>12015.6</v>
      </c>
      <c r="L1262" s="32"/>
      <c r="M1262" s="33"/>
      <c r="N1262" s="34" t="inlineStr">
        <is>
          <t>01/08/2026 00:00</t>
        </is>
      </c>
      <c r="O1262" s="35" t="inlineStr">
        <is>
          <t>01/08/2026 23:59</t>
        </is>
      </c>
      <c r="P1262" s="36"/>
      <c r="Q1262" s="37"/>
      <c r="R1262" s="38" t="inlineStr">
        <is>
          <t>Var</t>
        </is>
      </c>
      <c r="S1262" s="39" t="inlineStr">
        <is>
          <t>-</t>
        </is>
      </c>
      <c r="T1262" s="40" t="inlineStr">
        <is>
          <t>e4bdf9447d642c2748577c13bad02fd1</t>
        </is>
      </c>
    </row>
    <row r="1263">
      <c r="A1263" s="21" t="inlineStr">
        <is>
          <t>TOZKONTROL-IYP1</t>
        </is>
      </c>
      <c r="B1263" s="22" t="inlineStr">
        <is>
          <t>TOZKONTROL-IYP1-SIYAH-120x1350</t>
        </is>
      </c>
      <c r="C1263" s="23" t="inlineStr">
        <is>
          <t>Rampalı Giriş Paspası Toz Ve Nem Alıcı Su Emici Kaymaz Paspas Apartman Dükkan Iş Yeri Paspası</t>
        </is>
      </c>
      <c r="D1263" s="24" t="inlineStr">
        <is>
          <t>Kapı Önü Paspası</t>
        </is>
      </c>
      <c r="E1263" s="25" t="inlineStr">
        <is>
          <t>Paspas Yap</t>
        </is>
      </c>
      <c r="F1263" s="26" t="n">
        <v>999.0</v>
      </c>
      <c r="G1263" s="27" t="n">
        <v>28572.0</v>
      </c>
      <c r="H1263" s="28" t="inlineStr">
        <is>
          <t>28572</t>
        </is>
      </c>
      <c r="I1263" s="29" t="n">
        <v>22.0</v>
      </c>
      <c r="J1263" s="30"/>
      <c r="K1263" s="31" t="n">
        <v>16559.66</v>
      </c>
      <c r="L1263" s="32"/>
      <c r="M1263" s="33"/>
      <c r="N1263" s="34" t="inlineStr">
        <is>
          <t>01/08/2026 00:00</t>
        </is>
      </c>
      <c r="O1263" s="35" t="inlineStr">
        <is>
          <t>01/08/2026 23:59</t>
        </is>
      </c>
      <c r="P1263" s="36"/>
      <c r="Q1263" s="37"/>
      <c r="R1263" s="38" t="inlineStr">
        <is>
          <t>Var</t>
        </is>
      </c>
      <c r="S1263" s="39" t="inlineStr">
        <is>
          <t>-</t>
        </is>
      </c>
      <c r="T1263" s="40" t="inlineStr">
        <is>
          <t>9327f21e996d97b618e9a9c4ea3b08db</t>
        </is>
      </c>
    </row>
    <row r="1264">
      <c r="A1264" s="21" t="inlineStr">
        <is>
          <t>TOZKONTROL-IYP1</t>
        </is>
      </c>
      <c r="B1264" s="22" t="inlineStr">
        <is>
          <t>TOZKONTROL-IYP1-SIYAH-120150</t>
        </is>
      </c>
      <c r="C1264" s="23" t="inlineStr">
        <is>
          <t>Rampalı Giriş Paspası Toz Ve Nem Alıcı Su Emici Kaymaz Paspas Apartman Dükkan Iş Yeri Paspası</t>
        </is>
      </c>
      <c r="D1264" s="24" t="inlineStr">
        <is>
          <t>Kapı Önü Paspası</t>
        </is>
      </c>
      <c r="E1264" s="25" t="inlineStr">
        <is>
          <t>Paspas Yap</t>
        </is>
      </c>
      <c r="F1264" s="26" t="n">
        <v>999.0</v>
      </c>
      <c r="G1264" s="27" t="n">
        <v>3376.0</v>
      </c>
      <c r="H1264" s="28" t="inlineStr">
        <is>
          <t>3376</t>
        </is>
      </c>
      <c r="I1264" s="29" t="n">
        <v>22.0</v>
      </c>
      <c r="J1264" s="30"/>
      <c r="K1264" s="31" t="n">
        <v>2396.19</v>
      </c>
      <c r="L1264" s="32"/>
      <c r="M1264" s="33"/>
      <c r="N1264" s="34" t="inlineStr">
        <is>
          <t>01/08/2026 00:00</t>
        </is>
      </c>
      <c r="O1264" s="35" t="inlineStr">
        <is>
          <t>01/08/2026 23:59</t>
        </is>
      </c>
      <c r="P1264" s="36"/>
      <c r="Q1264" s="37"/>
      <c r="R1264" s="38" t="inlineStr">
        <is>
          <t>Var</t>
        </is>
      </c>
      <c r="S1264" s="39" t="inlineStr">
        <is>
          <t>-</t>
        </is>
      </c>
      <c r="T1264" s="40" t="inlineStr">
        <is>
          <t>7d7f92a8b3a954096d9f58604f1bbd2f</t>
        </is>
      </c>
    </row>
    <row r="1265">
      <c r="A1265" s="21" t="inlineStr">
        <is>
          <t>TOZKONTROL-IYP1</t>
        </is>
      </c>
      <c r="B1265" s="22" t="inlineStr">
        <is>
          <t>TOZKONTROL-IYP1-SIYAH-3360</t>
        </is>
      </c>
      <c r="C1265" s="23" t="inlineStr">
        <is>
          <t>Rampalı Giriş Paspası Toz Ve Nem Alıcı Su Emici Kaymaz Paspas Apartman Dükkan Iş Yeri Paspası</t>
        </is>
      </c>
      <c r="D1265" s="24" t="inlineStr">
        <is>
          <t>Kapı Önü Paspası</t>
        </is>
      </c>
      <c r="E1265" s="25" t="inlineStr">
        <is>
          <t>Paspas Yap</t>
        </is>
      </c>
      <c r="F1265" s="26" t="n">
        <v>987.0</v>
      </c>
      <c r="G1265" s="27" t="n">
        <v>599.0</v>
      </c>
      <c r="H1265" s="28" t="inlineStr">
        <is>
          <t>599</t>
        </is>
      </c>
      <c r="I1265" s="29" t="n">
        <v>22.0</v>
      </c>
      <c r="J1265" s="30"/>
      <c r="K1265" s="31" t="n">
        <v>476.56</v>
      </c>
      <c r="L1265" s="32"/>
      <c r="M1265" s="33"/>
      <c r="N1265" s="34" t="inlineStr">
        <is>
          <t>01/08/2026 00:00</t>
        </is>
      </c>
      <c r="O1265" s="35" t="inlineStr">
        <is>
          <t>01/08/2026 23:59</t>
        </is>
      </c>
      <c r="P1265" s="36"/>
      <c r="Q1265" s="37"/>
      <c r="R1265" s="38" t="inlineStr">
        <is>
          <t>Var</t>
        </is>
      </c>
      <c r="S1265" s="39" t="inlineStr">
        <is>
          <t>-</t>
        </is>
      </c>
      <c r="T1265" s="40" t="inlineStr">
        <is>
          <t>708926e2abcaa46d0cba9fd5fa1b992f</t>
        </is>
      </c>
    </row>
    <row r="1266">
      <c r="A1266" s="21" t="inlineStr">
        <is>
          <t>TOZKONTROL-IYP1</t>
        </is>
      </c>
      <c r="B1266" s="22" t="inlineStr">
        <is>
          <t>TOZKONTROL-IYP1-SIYAH-1201500</t>
        </is>
      </c>
      <c r="C1266" s="23" t="inlineStr">
        <is>
          <t>Rampalı Giriş Paspası Toz Ve Nem Alıcı Su Emici Kaymaz Paspas Apartman Dükkan Iş Yeri Paspası</t>
        </is>
      </c>
      <c r="D1266" s="24" t="inlineStr">
        <is>
          <t>Kapı Önü Paspası</t>
        </is>
      </c>
      <c r="E1266" s="25" t="inlineStr">
        <is>
          <t>Paspas Yap</t>
        </is>
      </c>
      <c r="F1266" s="26" t="n">
        <v>999.0</v>
      </c>
      <c r="G1266" s="27" t="n">
        <v>31217.0</v>
      </c>
      <c r="H1266" s="28" t="inlineStr">
        <is>
          <t>31217</t>
        </is>
      </c>
      <c r="I1266" s="29" t="n">
        <v>22.0</v>
      </c>
      <c r="J1266" s="30"/>
      <c r="K1266" s="31" t="n">
        <v>19162.39</v>
      </c>
      <c r="L1266" s="32"/>
      <c r="M1266" s="33"/>
      <c r="N1266" s="34" t="inlineStr">
        <is>
          <t>01/08/2026 00:00</t>
        </is>
      </c>
      <c r="O1266" s="35" t="inlineStr">
        <is>
          <t>01/08/2026 23:59</t>
        </is>
      </c>
      <c r="P1266" s="36"/>
      <c r="Q1266" s="37"/>
      <c r="R1266" s="38" t="inlineStr">
        <is>
          <t>Var</t>
        </is>
      </c>
      <c r="S1266" s="39" t="inlineStr">
        <is>
          <t>-</t>
        </is>
      </c>
      <c r="T1266" s="40" t="inlineStr">
        <is>
          <t>e18fc2150519c112f6e2a45c826f09b3</t>
        </is>
      </c>
    </row>
    <row r="1267">
      <c r="A1267" s="21" t="inlineStr">
        <is>
          <t>TOZKONTROL-IYP1</t>
        </is>
      </c>
      <c r="B1267" s="22" t="inlineStr">
        <is>
          <t>TOZKONTROL-IYP1-SIYAH-1201400</t>
        </is>
      </c>
      <c r="C1267" s="23" t="inlineStr">
        <is>
          <t>Rampalı Giriş Paspası Toz Ve Nem Alıcı Su Emici Kaymaz Paspas Apartman Dükkan Iş Yeri Paspası</t>
        </is>
      </c>
      <c r="D1267" s="24" t="inlineStr">
        <is>
          <t>Kapı Önü Paspası</t>
        </is>
      </c>
      <c r="E1267" s="25" t="inlineStr">
        <is>
          <t>Paspas Yap</t>
        </is>
      </c>
      <c r="F1267" s="26" t="n">
        <v>999.0</v>
      </c>
      <c r="G1267" s="27" t="n">
        <v>29420.0</v>
      </c>
      <c r="H1267" s="28" t="inlineStr">
        <is>
          <t>29420</t>
        </is>
      </c>
      <c r="I1267" s="29" t="n">
        <v>22.0</v>
      </c>
      <c r="J1267" s="30"/>
      <c r="K1267" s="31" t="n">
        <v>17008.19</v>
      </c>
      <c r="L1267" s="32"/>
      <c r="M1267" s="33"/>
      <c r="N1267" s="34" t="inlineStr">
        <is>
          <t>01/08/2026 00:00</t>
        </is>
      </c>
      <c r="O1267" s="35" t="inlineStr">
        <is>
          <t>01/08/2026 23:59</t>
        </is>
      </c>
      <c r="P1267" s="36"/>
      <c r="Q1267" s="37"/>
      <c r="R1267" s="38" t="inlineStr">
        <is>
          <t>Var</t>
        </is>
      </c>
      <c r="S1267" s="39" t="inlineStr">
        <is>
          <t>-</t>
        </is>
      </c>
      <c r="T1267" s="40" t="inlineStr">
        <is>
          <t>f7312ffb197b39f5dcacc133b745be6e</t>
        </is>
      </c>
    </row>
    <row r="1268">
      <c r="A1268" s="21" t="inlineStr">
        <is>
          <t>TOZKONTROL-IYP1</t>
        </is>
      </c>
      <c r="B1268" s="22" t="inlineStr">
        <is>
          <t>TOZKONTROL-IYP1-SIYAH-100650</t>
        </is>
      </c>
      <c r="C1268" s="23" t="inlineStr">
        <is>
          <t>Rampalı Giriş Paspası Toz Ve Nem Alıcı Su Emici Kaymaz Paspas Apartman Dükkan Iş Yeri Paspası</t>
        </is>
      </c>
      <c r="D1268" s="24" t="inlineStr">
        <is>
          <t>Kapı Önü Paspası</t>
        </is>
      </c>
      <c r="E1268" s="25" t="inlineStr">
        <is>
          <t>Paspas Yap</t>
        </is>
      </c>
      <c r="F1268" s="26" t="n">
        <v>999.0</v>
      </c>
      <c r="G1268" s="27" t="n">
        <v>11146.0</v>
      </c>
      <c r="H1268" s="28" t="inlineStr">
        <is>
          <t>11146</t>
        </is>
      </c>
      <c r="I1268" s="29" t="n">
        <v>22.0</v>
      </c>
      <c r="J1268" s="30"/>
      <c r="K1268" s="31" t="n">
        <v>6368.34</v>
      </c>
      <c r="L1268" s="32"/>
      <c r="M1268" s="33"/>
      <c r="N1268" s="34" t="inlineStr">
        <is>
          <t>01/08/2026 00:00</t>
        </is>
      </c>
      <c r="O1268" s="35" t="inlineStr">
        <is>
          <t>01/08/2026 23:59</t>
        </is>
      </c>
      <c r="P1268" s="36"/>
      <c r="Q1268" s="37"/>
      <c r="R1268" s="38" t="inlineStr">
        <is>
          <t>Var</t>
        </is>
      </c>
      <c r="S1268" s="39" t="inlineStr">
        <is>
          <t>-</t>
        </is>
      </c>
      <c r="T1268" s="40" t="inlineStr">
        <is>
          <t>59295892e6ecc88d1386cfaf43fab849</t>
        </is>
      </c>
    </row>
    <row r="1269">
      <c r="A1269" s="21" t="inlineStr">
        <is>
          <t>TOZKONTROL-IYP1</t>
        </is>
      </c>
      <c r="B1269" s="22" t="inlineStr">
        <is>
          <t>TOZKONTROL-IYP1-SIYAH-60100</t>
        </is>
      </c>
      <c r="C1269" s="23" t="inlineStr">
        <is>
          <t>Rampalı Giriş Paspası Toz Ve Nem Alıcı Su Emici Kaymaz Paspas Apartman Dükkan Iş Yeri Paspası</t>
        </is>
      </c>
      <c r="D1269" s="24" t="inlineStr">
        <is>
          <t>Kapı Önü Paspası</t>
        </is>
      </c>
      <c r="E1269" s="25" t="inlineStr">
        <is>
          <t>Paspas Yap</t>
        </is>
      </c>
      <c r="F1269" s="26" t="n">
        <v>929.0</v>
      </c>
      <c r="G1269" s="27" t="n">
        <v>1599.0</v>
      </c>
      <c r="H1269" s="28" t="inlineStr">
        <is>
          <t>1599</t>
        </is>
      </c>
      <c r="I1269" s="29" t="n">
        <v>22.0</v>
      </c>
      <c r="J1269" s="30"/>
      <c r="K1269" s="31" t="n">
        <v>1238.06</v>
      </c>
      <c r="L1269" s="32"/>
      <c r="M1269" s="33"/>
      <c r="N1269" s="34" t="inlineStr">
        <is>
          <t>01/08/2026 00:00</t>
        </is>
      </c>
      <c r="O1269" s="35" t="inlineStr">
        <is>
          <t>01/08/2026 23:59</t>
        </is>
      </c>
      <c r="P1269" s="36"/>
      <c r="Q1269" s="37"/>
      <c r="R1269" s="38" t="inlineStr">
        <is>
          <t>Var</t>
        </is>
      </c>
      <c r="S1269" s="39" t="inlineStr">
        <is>
          <t>-</t>
        </is>
      </c>
      <c r="T1269" s="40" t="inlineStr">
        <is>
          <t>257d2f66e03ee7baea651cf334856331</t>
        </is>
      </c>
    </row>
    <row r="1270">
      <c r="A1270" s="21" t="inlineStr">
        <is>
          <t>TOZKONTROL-IYP1</t>
        </is>
      </c>
      <c r="B1270" s="22" t="inlineStr">
        <is>
          <t>TOZKONTROL-IYP1-SIYAH-120x1250</t>
        </is>
      </c>
      <c r="C1270" s="23" t="inlineStr">
        <is>
          <t>Rampalı Giriş Paspası Toz Ve Nem Alıcı Su Emici Kaymaz Paspas Apartman Dükkan Iş Yeri Paspası</t>
        </is>
      </c>
      <c r="D1270" s="24" t="inlineStr">
        <is>
          <t>Kapı Önü Paspası</t>
        </is>
      </c>
      <c r="E1270" s="25" t="inlineStr">
        <is>
          <t>Paspas Yap</t>
        </is>
      </c>
      <c r="F1270" s="26" t="n">
        <v>999.0</v>
      </c>
      <c r="G1270" s="27" t="n">
        <v>26967.0</v>
      </c>
      <c r="H1270" s="28" t="inlineStr">
        <is>
          <t>26967</t>
        </is>
      </c>
      <c r="I1270" s="29" t="n">
        <v>22.0</v>
      </c>
      <c r="J1270" s="30"/>
      <c r="K1270" s="31" t="n">
        <v>16002.13</v>
      </c>
      <c r="L1270" s="32"/>
      <c r="M1270" s="33"/>
      <c r="N1270" s="34" t="inlineStr">
        <is>
          <t>01/08/2026 00:00</t>
        </is>
      </c>
      <c r="O1270" s="35" t="inlineStr">
        <is>
          <t>01/08/2026 23:59</t>
        </is>
      </c>
      <c r="P1270" s="36"/>
      <c r="Q1270" s="37"/>
      <c r="R1270" s="38" t="inlineStr">
        <is>
          <t>Var</t>
        </is>
      </c>
      <c r="S1270" s="39" t="inlineStr">
        <is>
          <t>-</t>
        </is>
      </c>
      <c r="T1270" s="40" t="inlineStr">
        <is>
          <t>bb70a277acd183a810cbd13d07b61dd6</t>
        </is>
      </c>
    </row>
    <row r="1271">
      <c r="A1271" s="21" t="inlineStr">
        <is>
          <t>TOZKONTROL-IYP1</t>
        </is>
      </c>
      <c r="B1271" s="22" t="inlineStr">
        <is>
          <t>TOZKONTROL-IYP1-SIYAH-120x1150</t>
        </is>
      </c>
      <c r="C1271" s="23" t="inlineStr">
        <is>
          <t>Rampalı Giriş Paspası Toz Ve Nem Alıcı Su Emici Kaymaz Paspas Apartman Dükkan Iş Yeri Paspası</t>
        </is>
      </c>
      <c r="D1271" s="24" t="inlineStr">
        <is>
          <t>Kapı Önü Paspası</t>
        </is>
      </c>
      <c r="E1271" s="25" t="inlineStr">
        <is>
          <t>Paspas Yap</t>
        </is>
      </c>
      <c r="F1271" s="26" t="n">
        <v>999.0</v>
      </c>
      <c r="G1271" s="27" t="n">
        <v>24976.0</v>
      </c>
      <c r="H1271" s="28" t="inlineStr">
        <is>
          <t>24976</t>
        </is>
      </c>
      <c r="I1271" s="29" t="n">
        <v>22.0</v>
      </c>
      <c r="J1271" s="30"/>
      <c r="K1271" s="31" t="n">
        <v>15585.13</v>
      </c>
      <c r="L1271" s="32"/>
      <c r="M1271" s="33"/>
      <c r="N1271" s="34" t="inlineStr">
        <is>
          <t>01/08/2026 00:00</t>
        </is>
      </c>
      <c r="O1271" s="35" t="inlineStr">
        <is>
          <t>01/08/2026 23:59</t>
        </is>
      </c>
      <c r="P1271" s="36"/>
      <c r="Q1271" s="37"/>
      <c r="R1271" s="38" t="inlineStr">
        <is>
          <t>Var</t>
        </is>
      </c>
      <c r="S1271" s="39" t="inlineStr">
        <is>
          <t>-</t>
        </is>
      </c>
      <c r="T1271" s="40" t="inlineStr">
        <is>
          <t>cb996df2e3b2aa5dfee4e6982d9e4445</t>
        </is>
      </c>
    </row>
    <row r="1272">
      <c r="A1272" s="21" t="inlineStr">
        <is>
          <t>TOZKONTROL-IYP1</t>
        </is>
      </c>
      <c r="B1272" s="22" t="inlineStr">
        <is>
          <t>TOZKONTROL-IYP1-SIYAH-1001400</t>
        </is>
      </c>
      <c r="C1272" s="23" t="inlineStr">
        <is>
          <t>Rampalı Giriş Paspası Toz Ve Nem Alıcı Su Emici Kaymaz Paspas Apartman Dükkan Iş Yeri Paspası</t>
        </is>
      </c>
      <c r="D1272" s="24" t="inlineStr">
        <is>
          <t>Kapı Önü Paspası</t>
        </is>
      </c>
      <c r="E1272" s="25" t="inlineStr">
        <is>
          <t>Paspas Yap</t>
        </is>
      </c>
      <c r="F1272" s="26" t="n">
        <v>999.0</v>
      </c>
      <c r="G1272" s="27" t="n">
        <v>25490.0</v>
      </c>
      <c r="H1272" s="28" t="inlineStr">
        <is>
          <t>25490</t>
        </is>
      </c>
      <c r="I1272" s="29" t="n">
        <v>22.0</v>
      </c>
      <c r="J1272" s="30"/>
      <c r="K1272" s="31" t="n">
        <v>14941.69</v>
      </c>
      <c r="L1272" s="32"/>
      <c r="M1272" s="33"/>
      <c r="N1272" s="34" t="inlineStr">
        <is>
          <t>01/08/2026 00:00</t>
        </is>
      </c>
      <c r="O1272" s="35" t="inlineStr">
        <is>
          <t>01/08/2026 23:59</t>
        </is>
      </c>
      <c r="P1272" s="36"/>
      <c r="Q1272" s="37"/>
      <c r="R1272" s="38" t="inlineStr">
        <is>
          <t>Var</t>
        </is>
      </c>
      <c r="S1272" s="39" t="inlineStr">
        <is>
          <t>-</t>
        </is>
      </c>
      <c r="T1272" s="40" t="inlineStr">
        <is>
          <t>170286f066b283457cf4d126622e7c4f</t>
        </is>
      </c>
    </row>
    <row r="1273">
      <c r="A1273" s="21" t="inlineStr">
        <is>
          <t>TOZKONTROL-IYP1</t>
        </is>
      </c>
      <c r="B1273" s="22" t="inlineStr">
        <is>
          <t>TOZKONTROL-IYP1-SIYAH-80250</t>
        </is>
      </c>
      <c r="C1273" s="23" t="inlineStr">
        <is>
          <t>Rampalı Giriş Paspası Toz Ve Nem Alıcı Su Emici Kaymaz Paspas Apartman Dükkan Iş Yeri Paspası</t>
        </is>
      </c>
      <c r="D1273" s="24" t="inlineStr">
        <is>
          <t>Kapı Önü Paspası</t>
        </is>
      </c>
      <c r="E1273" s="25" t="inlineStr">
        <is>
          <t>Paspas Yap</t>
        </is>
      </c>
      <c r="F1273" s="26" t="n">
        <v>999.0</v>
      </c>
      <c r="G1273" s="27" t="n">
        <v>3729.0</v>
      </c>
      <c r="H1273" s="28" t="inlineStr">
        <is>
          <t>3729</t>
        </is>
      </c>
      <c r="I1273" s="29" t="n">
        <v>22.0</v>
      </c>
      <c r="J1273" s="30"/>
      <c r="K1273" s="31" t="n">
        <v>2739.97</v>
      </c>
      <c r="L1273" s="32"/>
      <c r="M1273" s="33"/>
      <c r="N1273" s="34" t="inlineStr">
        <is>
          <t>01/08/2026 00:00</t>
        </is>
      </c>
      <c r="O1273" s="35" t="inlineStr">
        <is>
          <t>01/08/2026 23:59</t>
        </is>
      </c>
      <c r="P1273" s="36"/>
      <c r="Q1273" s="37"/>
      <c r="R1273" s="38" t="inlineStr">
        <is>
          <t>Var</t>
        </is>
      </c>
      <c r="S1273" s="39" t="inlineStr">
        <is>
          <t>-</t>
        </is>
      </c>
      <c r="T1273" s="40" t="inlineStr">
        <is>
          <t>051e0fb0fcd75696d74752f277e3f10c</t>
        </is>
      </c>
    </row>
    <row r="1274">
      <c r="A1274" s="21" t="inlineStr">
        <is>
          <t>TOZKONTROL-IYP1</t>
        </is>
      </c>
      <c r="B1274" s="22" t="inlineStr">
        <is>
          <t>TOZKONTROL-IYP1-SIYAH-100150</t>
        </is>
      </c>
      <c r="C1274" s="23" t="inlineStr">
        <is>
          <t>Rampalı Giriş Paspası Toz Ve Nem Alıcı Su Emici Kaymaz Paspas Apartman Dükkan Iş Yeri Paspası</t>
        </is>
      </c>
      <c r="D1274" s="24" t="inlineStr">
        <is>
          <t>Kapı Önü Paspası</t>
        </is>
      </c>
      <c r="E1274" s="25" t="inlineStr">
        <is>
          <t>Paspas Yap</t>
        </is>
      </c>
      <c r="F1274" s="26" t="n">
        <v>997.0</v>
      </c>
      <c r="G1274" s="27" t="n">
        <v>2980.0</v>
      </c>
      <c r="H1274" s="28" t="inlineStr">
        <is>
          <t>2980</t>
        </is>
      </c>
      <c r="I1274" s="29" t="n">
        <v>22.0</v>
      </c>
      <c r="J1274" s="30"/>
      <c r="K1274" s="31" t="n">
        <v>2091.45</v>
      </c>
      <c r="L1274" s="32"/>
      <c r="M1274" s="33"/>
      <c r="N1274" s="34" t="inlineStr">
        <is>
          <t>01/08/2026 00:00</t>
        </is>
      </c>
      <c r="O1274" s="35" t="inlineStr">
        <is>
          <t>01/08/2026 23:59</t>
        </is>
      </c>
      <c r="P1274" s="36"/>
      <c r="Q1274" s="37"/>
      <c r="R1274" s="38" t="inlineStr">
        <is>
          <t>Var</t>
        </is>
      </c>
      <c r="S1274" s="39" t="inlineStr">
        <is>
          <t>-</t>
        </is>
      </c>
      <c r="T1274" s="40" t="inlineStr">
        <is>
          <t>eaa6e0c0cc01bb7ebbc093e3b492af0a</t>
        </is>
      </c>
    </row>
    <row r="1275">
      <c r="A1275" s="21" t="inlineStr">
        <is>
          <t>TOZKONTROL-IYP1</t>
        </is>
      </c>
      <c r="B1275" s="22" t="inlineStr">
        <is>
          <t>TOZKONTROL-IYP1-SIYAH-80120</t>
        </is>
      </c>
      <c r="C1275" s="23" t="inlineStr">
        <is>
          <t>Rampalı Giriş Paspası Toz Ve Nem Alıcı Su Emici Kaymaz Paspas Apartman Dükkan Iş Yeri Paspası</t>
        </is>
      </c>
      <c r="D1275" s="24" t="inlineStr">
        <is>
          <t>Kapı Önü Paspası</t>
        </is>
      </c>
      <c r="E1275" s="25" t="inlineStr">
        <is>
          <t>Paspas Yap</t>
        </is>
      </c>
      <c r="F1275" s="26" t="n">
        <v>986.0</v>
      </c>
      <c r="G1275" s="27" t="n">
        <v>2128.0</v>
      </c>
      <c r="H1275" s="28" t="inlineStr">
        <is>
          <t>2128</t>
        </is>
      </c>
      <c r="I1275" s="29" t="n">
        <v>22.0</v>
      </c>
      <c r="J1275" s="30"/>
      <c r="K1275" s="31" t="n">
        <v>1342.99</v>
      </c>
      <c r="L1275" s="32"/>
      <c r="M1275" s="33"/>
      <c r="N1275" s="34" t="inlineStr">
        <is>
          <t>01/08/2026 00:00</t>
        </is>
      </c>
      <c r="O1275" s="35" t="inlineStr">
        <is>
          <t>01/08/2026 23:59</t>
        </is>
      </c>
      <c r="P1275" s="36"/>
      <c r="Q1275" s="37"/>
      <c r="R1275" s="38" t="inlineStr">
        <is>
          <t>Var</t>
        </is>
      </c>
      <c r="S1275" s="39" t="inlineStr">
        <is>
          <t>-</t>
        </is>
      </c>
      <c r="T1275" s="40" t="inlineStr">
        <is>
          <t>a7e805468140b4e17be04b2acd5060ec</t>
        </is>
      </c>
    </row>
    <row r="1276">
      <c r="A1276" s="21" t="inlineStr">
        <is>
          <t>TOZKONTROL-IYP1</t>
        </is>
      </c>
      <c r="B1276" s="22" t="inlineStr">
        <is>
          <t>TOZKONTROL-IYP1-SIYAH-80650</t>
        </is>
      </c>
      <c r="C1276" s="23" t="inlineStr">
        <is>
          <t>Rampalı Giriş Paspası Toz Ve Nem Alıcı Su Emici Kaymaz Paspas Apartman Dükkan Iş Yeri Paspası</t>
        </is>
      </c>
      <c r="D1276" s="24" t="inlineStr">
        <is>
          <t>Kapı Önü Paspası</t>
        </is>
      </c>
      <c r="E1276" s="25" t="inlineStr">
        <is>
          <t>Paspas Yap</t>
        </is>
      </c>
      <c r="F1276" s="26" t="n">
        <v>999.0</v>
      </c>
      <c r="G1276" s="27" t="n">
        <v>9409.0</v>
      </c>
      <c r="H1276" s="28" t="inlineStr">
        <is>
          <t>9409</t>
        </is>
      </c>
      <c r="I1276" s="29" t="n">
        <v>22.0</v>
      </c>
      <c r="J1276" s="30"/>
      <c r="K1276" s="31" t="n">
        <v>5472.57</v>
      </c>
      <c r="L1276" s="32"/>
      <c r="M1276" s="33"/>
      <c r="N1276" s="34" t="inlineStr">
        <is>
          <t>01/08/2026 00:00</t>
        </is>
      </c>
      <c r="O1276" s="35" t="inlineStr">
        <is>
          <t>01/08/2026 23:59</t>
        </is>
      </c>
      <c r="P1276" s="36"/>
      <c r="Q1276" s="37"/>
      <c r="R1276" s="38" t="inlineStr">
        <is>
          <t>Var</t>
        </is>
      </c>
      <c r="S1276" s="39" t="inlineStr">
        <is>
          <t>-</t>
        </is>
      </c>
      <c r="T1276" s="40" t="inlineStr">
        <is>
          <t>0f5f04c2802ce4b35a51aef404945299</t>
        </is>
      </c>
    </row>
    <row r="1277">
      <c r="A1277" s="21" t="inlineStr">
        <is>
          <t>TOZKONTROL-IYP1</t>
        </is>
      </c>
      <c r="B1277" s="22" t="inlineStr">
        <is>
          <t>TOZKONTROL-IYP1-SIYAH-1001050</t>
        </is>
      </c>
      <c r="C1277" s="23" t="inlineStr">
        <is>
          <t>Rampalı Giriş Paspası Toz Ve Nem Alıcı Su Emici Kaymaz Paspas Apartman Dükkan Iş Yeri Paspası</t>
        </is>
      </c>
      <c r="D1277" s="24" t="inlineStr">
        <is>
          <t>Kapı Önü Paspası</t>
        </is>
      </c>
      <c r="E1277" s="25" t="inlineStr">
        <is>
          <t>Paspas Yap</t>
        </is>
      </c>
      <c r="F1277" s="26" t="n">
        <v>999.0</v>
      </c>
      <c r="G1277" s="27" t="n">
        <v>20223.0</v>
      </c>
      <c r="H1277" s="28" t="inlineStr">
        <is>
          <t>20223</t>
        </is>
      </c>
      <c r="I1277" s="29" t="n">
        <v>22.0</v>
      </c>
      <c r="J1277" s="30"/>
      <c r="K1277" s="31" t="n">
        <v>11413.08</v>
      </c>
      <c r="L1277" s="32"/>
      <c r="M1277" s="33"/>
      <c r="N1277" s="34" t="inlineStr">
        <is>
          <t>01/08/2026 00:00</t>
        </is>
      </c>
      <c r="O1277" s="35" t="inlineStr">
        <is>
          <t>01/08/2026 23:59</t>
        </is>
      </c>
      <c r="P1277" s="36"/>
      <c r="Q1277" s="37"/>
      <c r="R1277" s="38" t="inlineStr">
        <is>
          <t>Var</t>
        </is>
      </c>
      <c r="S1277" s="39" t="inlineStr">
        <is>
          <t>-</t>
        </is>
      </c>
      <c r="T1277" s="40" t="inlineStr">
        <is>
          <t>23b9492c7a7d283f9622edadff00a27e</t>
        </is>
      </c>
    </row>
    <row r="1278">
      <c r="A1278" s="21" t="inlineStr">
        <is>
          <t>TOZKONTROL-IYP1</t>
        </is>
      </c>
      <c r="B1278" s="22" t="inlineStr">
        <is>
          <t>TOZKONTROL-IYP1-SIYAH-1001500</t>
        </is>
      </c>
      <c r="C1278" s="23" t="inlineStr">
        <is>
          <t>Rampalı Giriş Paspası Toz Ve Nem Alıcı Su Emici Kaymaz Paspas Apartman Dükkan Iş Yeri Paspası</t>
        </is>
      </c>
      <c r="D1278" s="24" t="inlineStr">
        <is>
          <t>Kapı Önü Paspası</t>
        </is>
      </c>
      <c r="E1278" s="25" t="inlineStr">
        <is>
          <t>Paspas Yap</t>
        </is>
      </c>
      <c r="F1278" s="26" t="n">
        <v>999.0</v>
      </c>
      <c r="G1278" s="27" t="n">
        <v>26967.0</v>
      </c>
      <c r="H1278" s="28" t="inlineStr">
        <is>
          <t>26967</t>
        </is>
      </c>
      <c r="I1278" s="29" t="n">
        <v>22.0</v>
      </c>
      <c r="J1278" s="30"/>
      <c r="K1278" s="31" t="n">
        <v>14263.81</v>
      </c>
      <c r="L1278" s="32"/>
      <c r="M1278" s="33"/>
      <c r="N1278" s="34" t="inlineStr">
        <is>
          <t>01/08/2026 00:00</t>
        </is>
      </c>
      <c r="O1278" s="35" t="inlineStr">
        <is>
          <t>01/08/2026 23:59</t>
        </is>
      </c>
      <c r="P1278" s="36"/>
      <c r="Q1278" s="37"/>
      <c r="R1278" s="38" t="inlineStr">
        <is>
          <t>Var</t>
        </is>
      </c>
      <c r="S1278" s="39" t="inlineStr">
        <is>
          <t>-</t>
        </is>
      </c>
      <c r="T1278" s="40" t="inlineStr">
        <is>
          <t>c463fb4405c8c90318c8f151a31fa002</t>
        </is>
      </c>
    </row>
    <row r="1279">
      <c r="A1279" s="21" t="inlineStr">
        <is>
          <t>TOZKONTROL-IYP1</t>
        </is>
      </c>
      <c r="B1279" s="22" t="inlineStr">
        <is>
          <t>TOZKONTROL-IYP1-SIYAH-120800</t>
        </is>
      </c>
      <c r="C1279" s="23" t="inlineStr">
        <is>
          <t>Rampalı Giriş Paspası Toz Ve Nem Alıcı Su Emici Kaymaz Paspas Apartman Dükkan Iş Yeri Paspası</t>
        </is>
      </c>
      <c r="D1279" s="24" t="inlineStr">
        <is>
          <t>Kapı Önü Paspası</t>
        </is>
      </c>
      <c r="E1279" s="25" t="inlineStr">
        <is>
          <t>Paspas Yap</t>
        </is>
      </c>
      <c r="F1279" s="26" t="n">
        <v>999.0</v>
      </c>
      <c r="G1279" s="27" t="n">
        <v>16099.0</v>
      </c>
      <c r="H1279" s="28" t="inlineStr">
        <is>
          <t>16099</t>
        </is>
      </c>
      <c r="I1279" s="29" t="n">
        <v>22.0</v>
      </c>
      <c r="J1279" s="30"/>
      <c r="K1279" s="31" t="n">
        <v>9172.17</v>
      </c>
      <c r="L1279" s="32"/>
      <c r="M1279" s="33"/>
      <c r="N1279" s="34" t="inlineStr">
        <is>
          <t>01/08/2026 00:00</t>
        </is>
      </c>
      <c r="O1279" s="35" t="inlineStr">
        <is>
          <t>01/08/2026 23:59</t>
        </is>
      </c>
      <c r="P1279" s="36"/>
      <c r="Q1279" s="37"/>
      <c r="R1279" s="38" t="inlineStr">
        <is>
          <t>Var</t>
        </is>
      </c>
      <c r="S1279" s="39" t="inlineStr">
        <is>
          <t>-</t>
        </is>
      </c>
      <c r="T1279" s="40" t="inlineStr">
        <is>
          <t>9198f448764a46cfb08680cb53b1475b</t>
        </is>
      </c>
    </row>
    <row r="1280">
      <c r="A1280" s="21" t="inlineStr">
        <is>
          <t>TOZKONTROL-IYP1</t>
        </is>
      </c>
      <c r="B1280" s="22" t="inlineStr">
        <is>
          <t>TOZKONTROL-IYP1-SIYAH-100950</t>
        </is>
      </c>
      <c r="C1280" s="23" t="inlineStr">
        <is>
          <t>Rampalı Giriş Paspası Toz Ve Nem Alıcı Su Emici Kaymaz Paspas Apartman Dükkan Iş Yeri Paspası</t>
        </is>
      </c>
      <c r="D1280" s="24" t="inlineStr">
        <is>
          <t>Kapı Önü Paspası</t>
        </is>
      </c>
      <c r="E1280" s="25" t="inlineStr">
        <is>
          <t>Paspas Yap</t>
        </is>
      </c>
      <c r="F1280" s="26" t="n">
        <v>999.0</v>
      </c>
      <c r="G1280" s="27" t="n">
        <v>15908.0</v>
      </c>
      <c r="H1280" s="28" t="inlineStr">
        <is>
          <t>15908</t>
        </is>
      </c>
      <c r="I1280" s="29" t="n">
        <v>22.0</v>
      </c>
      <c r="J1280" s="30"/>
      <c r="K1280" s="31" t="n">
        <v>9427.43</v>
      </c>
      <c r="L1280" s="32"/>
      <c r="M1280" s="33"/>
      <c r="N1280" s="34" t="inlineStr">
        <is>
          <t>01/08/2026 00:00</t>
        </is>
      </c>
      <c r="O1280" s="35" t="inlineStr">
        <is>
          <t>01/08/2026 23:59</t>
        </is>
      </c>
      <c r="P1280" s="36"/>
      <c r="Q1280" s="37"/>
      <c r="R1280" s="38" t="inlineStr">
        <is>
          <t>Var</t>
        </is>
      </c>
      <c r="S1280" s="39" t="inlineStr">
        <is>
          <t>-</t>
        </is>
      </c>
      <c r="T1280" s="40" t="inlineStr">
        <is>
          <t>e426ebd621d5917a9a270dbcc3f6c0d1</t>
        </is>
      </c>
    </row>
    <row r="1281">
      <c r="A1281" s="21" t="inlineStr">
        <is>
          <t>TOZKONTROL-IYP1</t>
        </is>
      </c>
      <c r="B1281" s="22" t="inlineStr">
        <is>
          <t>TOZKONTROL-IYP1-SIYAH-80400</t>
        </is>
      </c>
      <c r="C1281" s="23" t="inlineStr">
        <is>
          <t>Rampalı Giriş Paspası Toz Ve Nem Alıcı Su Emici Kaymaz Paspas Apartman Dükkan Iş Yeri Paspası</t>
        </is>
      </c>
      <c r="D1281" s="24" t="inlineStr">
        <is>
          <t>Kapı Önü Paspası</t>
        </is>
      </c>
      <c r="E1281" s="25" t="inlineStr">
        <is>
          <t>Paspas Yap</t>
        </is>
      </c>
      <c r="F1281" s="26" t="n">
        <v>999.0</v>
      </c>
      <c r="G1281" s="27" t="n">
        <v>5963.0</v>
      </c>
      <c r="H1281" s="28" t="inlineStr">
        <is>
          <t>5963</t>
        </is>
      </c>
      <c r="I1281" s="29" t="n">
        <v>22.0</v>
      </c>
      <c r="J1281" s="30"/>
      <c r="K1281" s="31" t="n">
        <v>3543.71</v>
      </c>
      <c r="L1281" s="32"/>
      <c r="M1281" s="33"/>
      <c r="N1281" s="34" t="inlineStr">
        <is>
          <t>01/08/2026 00:00</t>
        </is>
      </c>
      <c r="O1281" s="35" t="inlineStr">
        <is>
          <t>01/08/2026 23:59</t>
        </is>
      </c>
      <c r="P1281" s="36"/>
      <c r="Q1281" s="37"/>
      <c r="R1281" s="38" t="inlineStr">
        <is>
          <t>Var</t>
        </is>
      </c>
      <c r="S1281" s="39" t="inlineStr">
        <is>
          <t>-</t>
        </is>
      </c>
      <c r="T1281" s="40" t="inlineStr">
        <is>
          <t>81ff433f6c249b574b5e41be683a30ec</t>
        </is>
      </c>
    </row>
    <row r="1282">
      <c r="A1282" s="21" t="inlineStr">
        <is>
          <t>TOZKONTROL-IYP1</t>
        </is>
      </c>
      <c r="B1282" s="22" t="inlineStr">
        <is>
          <t>TOZKONTROL-IYP1-SIYAH-1201300</t>
        </is>
      </c>
      <c r="C1282" s="23" t="inlineStr">
        <is>
          <t>Rampalı Giriş Paspası Toz Ve Nem Alıcı Su Emici Kaymaz Paspas Apartman Dükkan Iş Yeri Paspası</t>
        </is>
      </c>
      <c r="D1282" s="24" t="inlineStr">
        <is>
          <t>Kapı Önü Paspası</t>
        </is>
      </c>
      <c r="E1282" s="25" t="inlineStr">
        <is>
          <t>Paspas Yap</t>
        </is>
      </c>
      <c r="F1282" s="26" t="n">
        <v>999.0</v>
      </c>
      <c r="G1282" s="27" t="n">
        <v>27622.0</v>
      </c>
      <c r="H1282" s="28" t="inlineStr">
        <is>
          <t>27622</t>
        </is>
      </c>
      <c r="I1282" s="29" t="n">
        <v>22.0</v>
      </c>
      <c r="J1282" s="30"/>
      <c r="K1282" s="31" t="n">
        <v>14875.4</v>
      </c>
      <c r="L1282" s="32"/>
      <c r="M1282" s="33"/>
      <c r="N1282" s="34" t="inlineStr">
        <is>
          <t>01/08/2026 00:00</t>
        </is>
      </c>
      <c r="O1282" s="35" t="inlineStr">
        <is>
          <t>01/08/2026 23:59</t>
        </is>
      </c>
      <c r="P1282" s="36"/>
      <c r="Q1282" s="37"/>
      <c r="R1282" s="38" t="inlineStr">
        <is>
          <t>Var</t>
        </is>
      </c>
      <c r="S1282" s="39" t="inlineStr">
        <is>
          <t>-</t>
        </is>
      </c>
      <c r="T1282" s="40" t="inlineStr">
        <is>
          <t>99cd07c51f49032aecdd9c2af7a00c57</t>
        </is>
      </c>
    </row>
    <row r="1283">
      <c r="A1283" s="21" t="inlineStr">
        <is>
          <t>TOZKONTROL-IYP1</t>
        </is>
      </c>
      <c r="B1283" s="22" t="inlineStr">
        <is>
          <t>TOZKONTROL-IYP1-SIYAH-100750</t>
        </is>
      </c>
      <c r="C1283" s="23" t="inlineStr">
        <is>
          <t>Rampalı Giriş Paspası Toz Ve Nem Alıcı Su Emici Kaymaz Paspas Apartman Dükkan Iş Yeri Paspası</t>
        </is>
      </c>
      <c r="D1283" s="24" t="inlineStr">
        <is>
          <t>Kapı Önü Paspası</t>
        </is>
      </c>
      <c r="E1283" s="25" t="inlineStr">
        <is>
          <t>Paspas Yap</t>
        </is>
      </c>
      <c r="F1283" s="26" t="n">
        <v>999.0</v>
      </c>
      <c r="G1283" s="27" t="n">
        <v>12726.0</v>
      </c>
      <c r="H1283" s="28" t="inlineStr">
        <is>
          <t>12726</t>
        </is>
      </c>
      <c r="I1283" s="29" t="n">
        <v>22.0</v>
      </c>
      <c r="J1283" s="30"/>
      <c r="K1283" s="31" t="n">
        <v>7493.07</v>
      </c>
      <c r="L1283" s="32"/>
      <c r="M1283" s="33"/>
      <c r="N1283" s="34" t="inlineStr">
        <is>
          <t>01/08/2026 00:00</t>
        </is>
      </c>
      <c r="O1283" s="35" t="inlineStr">
        <is>
          <t>01/08/2026 23:59</t>
        </is>
      </c>
      <c r="P1283" s="36"/>
      <c r="Q1283" s="37"/>
      <c r="R1283" s="38" t="inlineStr">
        <is>
          <t>Var</t>
        </is>
      </c>
      <c r="S1283" s="39" t="inlineStr">
        <is>
          <t>-</t>
        </is>
      </c>
      <c r="T1283" s="40" t="inlineStr">
        <is>
          <t>ec0403697b358b51207e4779c42867b9</t>
        </is>
      </c>
    </row>
    <row r="1284">
      <c r="A1284" s="21" t="inlineStr">
        <is>
          <t>TOZKONTROL-IYP1</t>
        </is>
      </c>
      <c r="B1284" s="22" t="inlineStr">
        <is>
          <t>TOZKONTROL-IYP1-SIYAH-120250</t>
        </is>
      </c>
      <c r="C1284" s="23" t="inlineStr">
        <is>
          <t>Rampalı Giriş Paspası Toz Ve Nem Alıcı Su Emici Kaymaz Paspas Apartman Dükkan Iş Yeri Paspası</t>
        </is>
      </c>
      <c r="D1284" s="24" t="inlineStr">
        <is>
          <t>Kapı Önü Paspası</t>
        </is>
      </c>
      <c r="E1284" s="25" t="inlineStr">
        <is>
          <t>Paspas Yap</t>
        </is>
      </c>
      <c r="F1284" s="26" t="n">
        <v>998.0</v>
      </c>
      <c r="G1284" s="27" t="n">
        <v>5278.0</v>
      </c>
      <c r="H1284" s="28" t="inlineStr">
        <is>
          <t>5278</t>
        </is>
      </c>
      <c r="I1284" s="29" t="n">
        <v>22.0</v>
      </c>
      <c r="J1284" s="30"/>
      <c r="K1284" s="31" t="n">
        <v>3292.89</v>
      </c>
      <c r="L1284" s="32"/>
      <c r="M1284" s="33"/>
      <c r="N1284" s="34" t="inlineStr">
        <is>
          <t>01/08/2026 00:00</t>
        </is>
      </c>
      <c r="O1284" s="35" t="inlineStr">
        <is>
          <t>01/08/2026 23:59</t>
        </is>
      </c>
      <c r="P1284" s="36"/>
      <c r="Q1284" s="37"/>
      <c r="R1284" s="38" t="inlineStr">
        <is>
          <t>Var</t>
        </is>
      </c>
      <c r="S1284" s="39" t="inlineStr">
        <is>
          <t>-</t>
        </is>
      </c>
      <c r="T1284" s="40" t="inlineStr">
        <is>
          <t>42f533f24b4cbd8497b953c2d70952f6</t>
        </is>
      </c>
    </row>
    <row r="1285">
      <c r="A1285" s="21" t="inlineStr">
        <is>
          <t>TOZKONTROL-IYP1</t>
        </is>
      </c>
      <c r="B1285" s="22" t="inlineStr">
        <is>
          <t>TOZKONTROL-IYP1-SIYAH-100400</t>
        </is>
      </c>
      <c r="C1285" s="23" t="inlineStr">
        <is>
          <t>Rampalı Giriş Paspası Toz Ve Nem Alıcı Su Emici Kaymaz Paspas Apartman Dükkan Iş Yeri Paspası</t>
        </is>
      </c>
      <c r="D1285" s="24" t="inlineStr">
        <is>
          <t>Kapı Önü Paspası</t>
        </is>
      </c>
      <c r="E1285" s="25" t="inlineStr">
        <is>
          <t>Paspas Yap</t>
        </is>
      </c>
      <c r="F1285" s="26" t="n">
        <v>998.0</v>
      </c>
      <c r="G1285" s="27" t="n">
        <v>7139.0</v>
      </c>
      <c r="H1285" s="28" t="inlineStr">
        <is>
          <t>7139</t>
        </is>
      </c>
      <c r="I1285" s="29" t="n">
        <v>22.0</v>
      </c>
      <c r="J1285" s="30"/>
      <c r="K1285" s="31" t="n">
        <v>4031.36</v>
      </c>
      <c r="L1285" s="32"/>
      <c r="M1285" s="33"/>
      <c r="N1285" s="34" t="inlineStr">
        <is>
          <t>01/08/2026 00:00</t>
        </is>
      </c>
      <c r="O1285" s="35" t="inlineStr">
        <is>
          <t>01/08/2026 23:59</t>
        </is>
      </c>
      <c r="P1285" s="36"/>
      <c r="Q1285" s="37"/>
      <c r="R1285" s="38" t="inlineStr">
        <is>
          <t>Var</t>
        </is>
      </c>
      <c r="S1285" s="39" t="inlineStr">
        <is>
          <t>-</t>
        </is>
      </c>
      <c r="T1285" s="40" t="inlineStr">
        <is>
          <t>febae82a76206b6b5cc33b852cd72dff</t>
        </is>
      </c>
    </row>
    <row r="1286">
      <c r="A1286" s="21" t="inlineStr">
        <is>
          <t>TOZKONTROL-IYP1</t>
        </is>
      </c>
      <c r="B1286" s="22" t="inlineStr">
        <is>
          <t>TOZKONTROL-IYP1-SIYAH-1001300</t>
        </is>
      </c>
      <c r="C1286" s="23" t="inlineStr">
        <is>
          <t>Rampalı Giriş Paspası Toz Ve Nem Alıcı Su Emici Kaymaz Paspas Apartman Dükkan Iş Yeri Paspası</t>
        </is>
      </c>
      <c r="D1286" s="24" t="inlineStr">
        <is>
          <t>Kapı Önü Paspası</t>
        </is>
      </c>
      <c r="E1286" s="25" t="inlineStr">
        <is>
          <t>Paspas Yap</t>
        </is>
      </c>
      <c r="F1286" s="26" t="n">
        <v>999.0</v>
      </c>
      <c r="G1286" s="27" t="n">
        <v>23914.0</v>
      </c>
      <c r="H1286" s="28" t="inlineStr">
        <is>
          <t>23914</t>
        </is>
      </c>
      <c r="I1286" s="29" t="n">
        <v>22.0</v>
      </c>
      <c r="J1286" s="30"/>
      <c r="K1286" s="31" t="n">
        <v>12935.89</v>
      </c>
      <c r="L1286" s="32"/>
      <c r="M1286" s="33"/>
      <c r="N1286" s="34" t="inlineStr">
        <is>
          <t>01/08/2026 00:00</t>
        </is>
      </c>
      <c r="O1286" s="35" t="inlineStr">
        <is>
          <t>01/08/2026 23:59</t>
        </is>
      </c>
      <c r="P1286" s="36"/>
      <c r="Q1286" s="37"/>
      <c r="R1286" s="38" t="inlineStr">
        <is>
          <t>Var</t>
        </is>
      </c>
      <c r="S1286" s="39" t="inlineStr">
        <is>
          <t>-</t>
        </is>
      </c>
      <c r="T1286" s="40" t="inlineStr">
        <is>
          <t>0c3b6f560f9ee63161810bd00131f6d7</t>
        </is>
      </c>
    </row>
    <row r="1287">
      <c r="A1287" s="21" t="inlineStr">
        <is>
          <t>TOZKONTROL-IYP1</t>
        </is>
      </c>
      <c r="B1287" s="22" t="inlineStr">
        <is>
          <t>TOZKONTROL-IYP1-SIYAH-1001100</t>
        </is>
      </c>
      <c r="C1287" s="23" t="inlineStr">
        <is>
          <t>Rampalı Giriş Paspası Toz Ve Nem Alıcı Su Emici Kaymaz Paspas Apartman Dükkan Iş Yeri Paspası</t>
        </is>
      </c>
      <c r="D1287" s="24" t="inlineStr">
        <is>
          <t>Kapı Önü Paspası</t>
        </is>
      </c>
      <c r="E1287" s="25" t="inlineStr">
        <is>
          <t>Paspas Yap</t>
        </is>
      </c>
      <c r="F1287" s="26" t="n">
        <v>999.0</v>
      </c>
      <c r="G1287" s="27" t="n">
        <v>20962.0</v>
      </c>
      <c r="H1287" s="28" t="inlineStr">
        <is>
          <t>20962</t>
        </is>
      </c>
      <c r="I1287" s="29" t="n">
        <v>22.0</v>
      </c>
      <c r="J1287" s="30"/>
      <c r="K1287" s="31" t="n">
        <v>11613.69</v>
      </c>
      <c r="L1287" s="32"/>
      <c r="M1287" s="33"/>
      <c r="N1287" s="34" t="inlineStr">
        <is>
          <t>01/08/2026 00:00</t>
        </is>
      </c>
      <c r="O1287" s="35" t="inlineStr">
        <is>
          <t>01/08/2026 23:59</t>
        </is>
      </c>
      <c r="P1287" s="36"/>
      <c r="Q1287" s="37"/>
      <c r="R1287" s="38" t="inlineStr">
        <is>
          <t>Var</t>
        </is>
      </c>
      <c r="S1287" s="39" t="inlineStr">
        <is>
          <t>-</t>
        </is>
      </c>
      <c r="T1287" s="40" t="inlineStr">
        <is>
          <t>c1ad9dd8b5e141abe89c2273f180c437</t>
        </is>
      </c>
    </row>
    <row r="1288">
      <c r="A1288" s="21" t="inlineStr">
        <is>
          <t>TOZKONTROL-IYP1</t>
        </is>
      </c>
      <c r="B1288" s="22" t="inlineStr">
        <is>
          <t>TOZKONTROL-IYP1-SIYAH-100450</t>
        </is>
      </c>
      <c r="C1288" s="23" t="inlineStr">
        <is>
          <t>Rampalı Giriş Paspası Toz Ve Nem Alıcı Su Emici Kaymaz Paspas Apartman Dükkan Iş Yeri Paspası</t>
        </is>
      </c>
      <c r="D1288" s="24" t="inlineStr">
        <is>
          <t>Kapı Önü Paspası</t>
        </is>
      </c>
      <c r="E1288" s="25" t="inlineStr">
        <is>
          <t>Paspas Yap</t>
        </is>
      </c>
      <c r="F1288" s="26" t="n">
        <v>999.0</v>
      </c>
      <c r="G1288" s="27" t="n">
        <v>7737.0</v>
      </c>
      <c r="H1288" s="28" t="inlineStr">
        <is>
          <t>7737</t>
        </is>
      </c>
      <c r="I1288" s="29" t="n">
        <v>22.0</v>
      </c>
      <c r="J1288" s="30"/>
      <c r="K1288" s="31" t="n">
        <v>4631.56</v>
      </c>
      <c r="L1288" s="32"/>
      <c r="M1288" s="33"/>
      <c r="N1288" s="34" t="inlineStr">
        <is>
          <t>01/08/2026 00:00</t>
        </is>
      </c>
      <c r="O1288" s="35" t="inlineStr">
        <is>
          <t>01/08/2026 23:59</t>
        </is>
      </c>
      <c r="P1288" s="36"/>
      <c r="Q1288" s="37"/>
      <c r="R1288" s="38" t="inlineStr">
        <is>
          <t>Var</t>
        </is>
      </c>
      <c r="S1288" s="39" t="inlineStr">
        <is>
          <t>-</t>
        </is>
      </c>
      <c r="T1288" s="40" t="inlineStr">
        <is>
          <t>8859f51e91382ce0b0108a7329c3388e</t>
        </is>
      </c>
    </row>
    <row r="1289">
      <c r="A1289" s="21" t="inlineStr">
        <is>
          <t>TOZKONTROL-IYP1</t>
        </is>
      </c>
      <c r="B1289" s="22" t="inlineStr">
        <is>
          <t>TOZKONTROL-IYP1-SIYAH-80x1200</t>
        </is>
      </c>
      <c r="C1289" s="23" t="inlineStr">
        <is>
          <t>Rampalı Giriş Paspası Toz Ve Nem Alıcı Su Emici Kaymaz Paspas Apartman Dükkan Iş Yeri Paspası</t>
        </is>
      </c>
      <c r="D1289" s="24" t="inlineStr">
        <is>
          <t>Kapı Önü Paspası</t>
        </is>
      </c>
      <c r="E1289" s="25" t="inlineStr">
        <is>
          <t>Paspas Yap</t>
        </is>
      </c>
      <c r="F1289" s="26" t="n">
        <v>999.0</v>
      </c>
      <c r="G1289" s="27" t="n">
        <v>16099.0</v>
      </c>
      <c r="H1289" s="28" t="inlineStr">
        <is>
          <t>16099</t>
        </is>
      </c>
      <c r="I1289" s="29" t="n">
        <v>22.0</v>
      </c>
      <c r="J1289" s="30"/>
      <c r="K1289" s="31" t="n">
        <v>9517.22</v>
      </c>
      <c r="L1289" s="32"/>
      <c r="M1289" s="33"/>
      <c r="N1289" s="34" t="inlineStr">
        <is>
          <t>01/08/2026 00:00</t>
        </is>
      </c>
      <c r="O1289" s="35" t="inlineStr">
        <is>
          <t>01/08/2026 23:59</t>
        </is>
      </c>
      <c r="P1289" s="36"/>
      <c r="Q1289" s="37"/>
      <c r="R1289" s="38" t="inlineStr">
        <is>
          <t>Var</t>
        </is>
      </c>
      <c r="S1289" s="39" t="inlineStr">
        <is>
          <t>-</t>
        </is>
      </c>
      <c r="T1289" s="40" t="inlineStr">
        <is>
          <t>45261b803db1d0db82fad67009a30793</t>
        </is>
      </c>
    </row>
    <row r="1290">
      <c r="A1290" s="21" t="inlineStr">
        <is>
          <t>TOZKONTROL-IYP1</t>
        </is>
      </c>
      <c r="B1290" s="22" t="inlineStr">
        <is>
          <t>TOZKONTROL-IYP1-SIYAH-80x1050</t>
        </is>
      </c>
      <c r="C1290" s="23" t="inlineStr">
        <is>
          <t>Rampalı Giriş Paspası Toz Ve Nem Alıcı Su Emici Kaymaz Paspas Apartman Dükkan Iş Yeri Paspası</t>
        </is>
      </c>
      <c r="D1290" s="24" t="inlineStr">
        <is>
          <t>Kapı Önü Paspası</t>
        </is>
      </c>
      <c r="E1290" s="25" t="inlineStr">
        <is>
          <t>Paspas Yap</t>
        </is>
      </c>
      <c r="F1290" s="26" t="n">
        <v>999.0</v>
      </c>
      <c r="G1290" s="27" t="n">
        <v>14351.0</v>
      </c>
      <c r="H1290" s="28" t="inlineStr">
        <is>
          <t>14351</t>
        </is>
      </c>
      <c r="I1290" s="29" t="n">
        <v>22.0</v>
      </c>
      <c r="J1290" s="30"/>
      <c r="K1290" s="31" t="n">
        <v>8498.54</v>
      </c>
      <c r="L1290" s="32"/>
      <c r="M1290" s="33"/>
      <c r="N1290" s="34" t="inlineStr">
        <is>
          <t>01/08/2026 00:00</t>
        </is>
      </c>
      <c r="O1290" s="35" t="inlineStr">
        <is>
          <t>01/08/2026 23:59</t>
        </is>
      </c>
      <c r="P1290" s="36"/>
      <c r="Q1290" s="37"/>
      <c r="R1290" s="38" t="inlineStr">
        <is>
          <t>Var</t>
        </is>
      </c>
      <c r="S1290" s="39" t="inlineStr">
        <is>
          <t>-</t>
        </is>
      </c>
      <c r="T1290" s="40" t="inlineStr">
        <is>
          <t>f795700eb7bcc4fa341d018802bd1932</t>
        </is>
      </c>
    </row>
    <row r="1291">
      <c r="A1291" s="21" t="inlineStr">
        <is>
          <t>TOZKONTROL-IYP1</t>
        </is>
      </c>
      <c r="B1291" s="22" t="inlineStr">
        <is>
          <t>TOZKONTROL-IYP1-SIYAH-100550</t>
        </is>
      </c>
      <c r="C1291" s="23" t="inlineStr">
        <is>
          <t>Rampalı Giriş Paspası Toz Ve Nem Alıcı Su Emici Kaymaz Paspas Apartman Dükkan Iş Yeri Paspası</t>
        </is>
      </c>
      <c r="D1291" s="24" t="inlineStr">
        <is>
          <t>Kapı Önü Paspası</t>
        </is>
      </c>
      <c r="E1291" s="25" t="inlineStr">
        <is>
          <t>Paspas Yap</t>
        </is>
      </c>
      <c r="F1291" s="26" t="n">
        <v>999.0</v>
      </c>
      <c r="G1291" s="27" t="n">
        <v>9734.0</v>
      </c>
      <c r="H1291" s="28" t="inlineStr">
        <is>
          <t>9734</t>
        </is>
      </c>
      <c r="I1291" s="29" t="n">
        <v>22.0</v>
      </c>
      <c r="J1291" s="30"/>
      <c r="K1291" s="31" t="n">
        <v>5585.75</v>
      </c>
      <c r="L1291" s="32"/>
      <c r="M1291" s="33"/>
      <c r="N1291" s="34" t="inlineStr">
        <is>
          <t>01/08/2026 00:00</t>
        </is>
      </c>
      <c r="O1291" s="35" t="inlineStr">
        <is>
          <t>01/08/2026 23:59</t>
        </is>
      </c>
      <c r="P1291" s="36"/>
      <c r="Q1291" s="37"/>
      <c r="R1291" s="38" t="inlineStr">
        <is>
          <t>Var</t>
        </is>
      </c>
      <c r="S1291" s="39" t="inlineStr">
        <is>
          <t>-</t>
        </is>
      </c>
      <c r="T1291" s="40" t="inlineStr">
        <is>
          <t>7b34c15f34b3a74e98597f5352d497f8</t>
        </is>
      </c>
    </row>
    <row r="1292">
      <c r="A1292" s="21" t="inlineStr">
        <is>
          <t>TOZKONTROL-IYP1</t>
        </is>
      </c>
      <c r="B1292" s="22" t="inlineStr">
        <is>
          <t>TOZKONTROL-IYP1-SIYAH-100850</t>
        </is>
      </c>
      <c r="C1292" s="23" t="inlineStr">
        <is>
          <t>Rampalı Giriş Paspası Toz Ve Nem Alıcı Su Emici Kaymaz Paspas Apartman Dükkan Iş Yeri Paspası</t>
        </is>
      </c>
      <c r="D1292" s="24" t="inlineStr">
        <is>
          <t>Kapı Önü Paspası</t>
        </is>
      </c>
      <c r="E1292" s="25" t="inlineStr">
        <is>
          <t>Paspas Yap</t>
        </is>
      </c>
      <c r="F1292" s="26" t="n">
        <v>999.0</v>
      </c>
      <c r="G1292" s="27" t="n">
        <v>14478.0</v>
      </c>
      <c r="H1292" s="28" t="inlineStr">
        <is>
          <t>14478</t>
        </is>
      </c>
      <c r="I1292" s="29" t="n">
        <v>22.0</v>
      </c>
      <c r="J1292" s="30"/>
      <c r="K1292" s="31" t="n">
        <v>8312.39</v>
      </c>
      <c r="L1292" s="32"/>
      <c r="M1292" s="33"/>
      <c r="N1292" s="34" t="inlineStr">
        <is>
          <t>01/08/2026 00:00</t>
        </is>
      </c>
      <c r="O1292" s="35" t="inlineStr">
        <is>
          <t>01/08/2026 23:59</t>
        </is>
      </c>
      <c r="P1292" s="36"/>
      <c r="Q1292" s="37"/>
      <c r="R1292" s="38" t="inlineStr">
        <is>
          <t>Var</t>
        </is>
      </c>
      <c r="S1292" s="39" t="inlineStr">
        <is>
          <t>-</t>
        </is>
      </c>
      <c r="T1292" s="40" t="inlineStr">
        <is>
          <t>5b7cf557114d972270d8aee564af0926</t>
        </is>
      </c>
    </row>
    <row r="1293">
      <c r="A1293" s="21" t="inlineStr">
        <is>
          <t>TOZKONTROL-IYP1</t>
        </is>
      </c>
      <c r="B1293" s="22" t="inlineStr">
        <is>
          <t>TOZKONTROL-IYP1-SIYAH-801000</t>
        </is>
      </c>
      <c r="C1293" s="23" t="inlineStr">
        <is>
          <t>Rampalı Giriş Paspası Toz Ve Nem Alıcı Su Emici Kaymaz Paspas Apartman Dükkan Iş Yeri Paspası</t>
        </is>
      </c>
      <c r="D1293" s="24" t="inlineStr">
        <is>
          <t>Kapı Önü Paspası</t>
        </is>
      </c>
      <c r="E1293" s="25" t="inlineStr">
        <is>
          <t>Paspas Yap</t>
        </is>
      </c>
      <c r="F1293" s="26" t="n">
        <v>999.0</v>
      </c>
      <c r="G1293" s="27" t="n">
        <v>13749.0</v>
      </c>
      <c r="H1293" s="28" t="inlineStr">
        <is>
          <t>13749</t>
        </is>
      </c>
      <c r="I1293" s="29" t="n">
        <v>22.0</v>
      </c>
      <c r="J1293" s="30"/>
      <c r="K1293" s="31" t="n">
        <v>8199.54</v>
      </c>
      <c r="L1293" s="32"/>
      <c r="M1293" s="33"/>
      <c r="N1293" s="34" t="inlineStr">
        <is>
          <t>01/08/2026 00:00</t>
        </is>
      </c>
      <c r="O1293" s="35" t="inlineStr">
        <is>
          <t>01/08/2026 23:59</t>
        </is>
      </c>
      <c r="P1293" s="36"/>
      <c r="Q1293" s="37"/>
      <c r="R1293" s="38" t="inlineStr">
        <is>
          <t>Var</t>
        </is>
      </c>
      <c r="S1293" s="39" t="inlineStr">
        <is>
          <t>-</t>
        </is>
      </c>
      <c r="T1293" s="40" t="inlineStr">
        <is>
          <t>1d66281aed3f8036ae27c7cf5946ff7d</t>
        </is>
      </c>
    </row>
    <row r="1294">
      <c r="A1294" s="21" t="inlineStr">
        <is>
          <t>TOZKONTROL-IYP1</t>
        </is>
      </c>
      <c r="B1294" s="22" t="inlineStr">
        <is>
          <t>TOZKONTROL-IYP1-SIYAH-80600</t>
        </is>
      </c>
      <c r="C1294" s="23" t="inlineStr">
        <is>
          <t>Rampalı Giriş Paspası Toz Ve Nem Alıcı Su Emici Kaymaz Paspas Apartman Dükkan Iş Yeri Paspası</t>
        </is>
      </c>
      <c r="D1294" s="24" t="inlineStr">
        <is>
          <t>Kapı Önü Paspası</t>
        </is>
      </c>
      <c r="E1294" s="25" t="inlineStr">
        <is>
          <t>Paspas Yap</t>
        </is>
      </c>
      <c r="F1294" s="26" t="n">
        <v>999.0</v>
      </c>
      <c r="G1294" s="27" t="n">
        <v>8238.0</v>
      </c>
      <c r="H1294" s="28" t="inlineStr">
        <is>
          <t>8238</t>
        </is>
      </c>
      <c r="I1294" s="29" t="n">
        <v>22.0</v>
      </c>
      <c r="J1294" s="30"/>
      <c r="K1294" s="31" t="n">
        <v>4900.56</v>
      </c>
      <c r="L1294" s="32"/>
      <c r="M1294" s="33"/>
      <c r="N1294" s="34" t="inlineStr">
        <is>
          <t>01/08/2026 00:00</t>
        </is>
      </c>
      <c r="O1294" s="35" t="inlineStr">
        <is>
          <t>01/08/2026 23:59</t>
        </is>
      </c>
      <c r="P1294" s="36"/>
      <c r="Q1294" s="37"/>
      <c r="R1294" s="38" t="inlineStr">
        <is>
          <t>Var</t>
        </is>
      </c>
      <c r="S1294" s="39" t="inlineStr">
        <is>
          <t>-</t>
        </is>
      </c>
      <c r="T1294" s="40" t="inlineStr">
        <is>
          <t>70dbe3d3f3bdb12c437e7888ee9f02ff</t>
        </is>
      </c>
    </row>
    <row r="1295">
      <c r="A1295" s="21" t="inlineStr">
        <is>
          <t>TOZKONTROL-IYP1</t>
        </is>
      </c>
      <c r="B1295" s="22" t="inlineStr">
        <is>
          <t>TOZKONTROL-IYP1-SIYAH-80800</t>
        </is>
      </c>
      <c r="C1295" s="23" t="inlineStr">
        <is>
          <t>Rampalı Giriş Paspası Toz Ve Nem Alıcı Su Emici Kaymaz Paspas Apartman Dükkan Iş Yeri Paspası</t>
        </is>
      </c>
      <c r="D1295" s="24" t="inlineStr">
        <is>
          <t>Kapı Önü Paspası</t>
        </is>
      </c>
      <c r="E1295" s="25" t="inlineStr">
        <is>
          <t>Paspas Yap</t>
        </is>
      </c>
      <c r="F1295" s="26" t="n">
        <v>999.0</v>
      </c>
      <c r="G1295" s="27" t="n">
        <v>11335.0</v>
      </c>
      <c r="H1295" s="28" t="inlineStr">
        <is>
          <t>11335</t>
        </is>
      </c>
      <c r="I1295" s="29" t="n">
        <v>22.0</v>
      </c>
      <c r="J1295" s="30"/>
      <c r="K1295" s="31" t="n">
        <v>6802.33</v>
      </c>
      <c r="L1295" s="32"/>
      <c r="M1295" s="33"/>
      <c r="N1295" s="34" t="inlineStr">
        <is>
          <t>01/08/2026 00:00</t>
        </is>
      </c>
      <c r="O1295" s="35" t="inlineStr">
        <is>
          <t>01/08/2026 23:59</t>
        </is>
      </c>
      <c r="P1295" s="36"/>
      <c r="Q1295" s="37"/>
      <c r="R1295" s="38" t="inlineStr">
        <is>
          <t>Var</t>
        </is>
      </c>
      <c r="S1295" s="39" t="inlineStr">
        <is>
          <t>-</t>
        </is>
      </c>
      <c r="T1295" s="40" t="inlineStr">
        <is>
          <t>969fb69714f8f0d9d4f4db1a45855ed0</t>
        </is>
      </c>
    </row>
    <row r="1296">
      <c r="A1296" s="21" t="inlineStr">
        <is>
          <t>TOZKONTROL-IYP1</t>
        </is>
      </c>
      <c r="B1296" s="22" t="inlineStr">
        <is>
          <t>TOZKONTROL-IYP1-SIYAH-80x1500</t>
        </is>
      </c>
      <c r="C1296" s="23" t="inlineStr">
        <is>
          <t>Rampalı Giriş Paspası Toz Ve Nem Alıcı Su Emici Kaymaz Paspas Apartman Dükkan Iş Yeri Paspası</t>
        </is>
      </c>
      <c r="D1296" s="24" t="inlineStr">
        <is>
          <t>Kapı Önü Paspası</t>
        </is>
      </c>
      <c r="E1296" s="25" t="inlineStr">
        <is>
          <t>Paspas Yap</t>
        </is>
      </c>
      <c r="F1296" s="26" t="n">
        <v>999.0</v>
      </c>
      <c r="G1296" s="27" t="n">
        <v>22715.0</v>
      </c>
      <c r="H1296" s="28" t="inlineStr">
        <is>
          <t>22715</t>
        </is>
      </c>
      <c r="I1296" s="29" t="n">
        <v>22.0</v>
      </c>
      <c r="J1296" s="30"/>
      <c r="K1296" s="31" t="n">
        <v>12609.78</v>
      </c>
      <c r="L1296" s="32"/>
      <c r="M1296" s="33"/>
      <c r="N1296" s="34" t="inlineStr">
        <is>
          <t>01/08/2026 00:00</t>
        </is>
      </c>
      <c r="O1296" s="35" t="inlineStr">
        <is>
          <t>01/08/2026 23:59</t>
        </is>
      </c>
      <c r="P1296" s="36"/>
      <c r="Q1296" s="37"/>
      <c r="R1296" s="38" t="inlineStr">
        <is>
          <t>Var</t>
        </is>
      </c>
      <c r="S1296" s="39" t="inlineStr">
        <is>
          <t>-</t>
        </is>
      </c>
      <c r="T1296" s="40" t="inlineStr">
        <is>
          <t>655b7c35b9746bd0b4ef941839046794</t>
        </is>
      </c>
    </row>
    <row r="1297">
      <c r="A1297" s="21" t="inlineStr">
        <is>
          <t>TOZKONTROL-IYP1</t>
        </is>
      </c>
      <c r="B1297" s="22" t="inlineStr">
        <is>
          <t>TOZKONTROL-IYP1-SIYAH-1001450</t>
        </is>
      </c>
      <c r="C1297" s="23" t="inlineStr">
        <is>
          <t>Rampalı Giriş Paspası Toz Ve Nem Alıcı Su Emici Kaymaz Paspas Apartman Dükkan Iş Yeri Paspası</t>
        </is>
      </c>
      <c r="D1297" s="24" t="inlineStr">
        <is>
          <t>Kapı Önü Paspası</t>
        </is>
      </c>
      <c r="E1297" s="25" t="inlineStr">
        <is>
          <t>Paspas Yap</t>
        </is>
      </c>
      <c r="F1297" s="26" t="n">
        <v>999.0</v>
      </c>
      <c r="G1297" s="27" t="n">
        <v>26229.0</v>
      </c>
      <c r="H1297" s="28" t="inlineStr">
        <is>
          <t>26229</t>
        </is>
      </c>
      <c r="I1297" s="29" t="n">
        <v>22.0</v>
      </c>
      <c r="J1297" s="30"/>
      <c r="K1297" s="31" t="n">
        <v>14194.22</v>
      </c>
      <c r="L1297" s="32"/>
      <c r="M1297" s="33"/>
      <c r="N1297" s="34" t="inlineStr">
        <is>
          <t>01/08/2026 00:00</t>
        </is>
      </c>
      <c r="O1297" s="35" t="inlineStr">
        <is>
          <t>01/08/2026 23:59</t>
        </is>
      </c>
      <c r="P1297" s="36"/>
      <c r="Q1297" s="37"/>
      <c r="R1297" s="38" t="inlineStr">
        <is>
          <t>Var</t>
        </is>
      </c>
      <c r="S1297" s="39" t="inlineStr">
        <is>
          <t>-</t>
        </is>
      </c>
      <c r="T1297" s="40" t="inlineStr">
        <is>
          <t>4bdd35d94fb29be5d4edefc3d5388fe5</t>
        </is>
      </c>
    </row>
    <row r="1298">
      <c r="A1298" s="21" t="inlineStr">
        <is>
          <t>TOZKONTROL-IYP1</t>
        </is>
      </c>
      <c r="B1298" s="22" t="inlineStr">
        <is>
          <t>TOZKONTROL-IYP1-SIYAH-1001350</t>
        </is>
      </c>
      <c r="C1298" s="23" t="inlineStr">
        <is>
          <t>Rampalı Giriş Paspası Toz Ve Nem Alıcı Su Emici Kaymaz Paspas Apartman Dükkan Iş Yeri Paspası</t>
        </is>
      </c>
      <c r="D1298" s="24" t="inlineStr">
        <is>
          <t>Kapı Önü Paspası</t>
        </is>
      </c>
      <c r="E1298" s="25" t="inlineStr">
        <is>
          <t>Paspas Yap</t>
        </is>
      </c>
      <c r="F1298" s="26" t="n">
        <v>999.0</v>
      </c>
      <c r="G1298" s="27" t="n">
        <v>24752.0</v>
      </c>
      <c r="H1298" s="28" t="inlineStr">
        <is>
          <t>24752</t>
        </is>
      </c>
      <c r="I1298" s="29" t="n">
        <v>22.0</v>
      </c>
      <c r="J1298" s="30"/>
      <c r="K1298" s="31" t="n">
        <v>15541.57</v>
      </c>
      <c r="L1298" s="32"/>
      <c r="M1298" s="33"/>
      <c r="N1298" s="34" t="inlineStr">
        <is>
          <t>01/08/2026 00:00</t>
        </is>
      </c>
      <c r="O1298" s="35" t="inlineStr">
        <is>
          <t>01/08/2026 23:59</t>
        </is>
      </c>
      <c r="P1298" s="36"/>
      <c r="Q1298" s="37"/>
      <c r="R1298" s="38" t="inlineStr">
        <is>
          <t>Var</t>
        </is>
      </c>
      <c r="S1298" s="39" t="inlineStr">
        <is>
          <t>-</t>
        </is>
      </c>
      <c r="T1298" s="40" t="inlineStr">
        <is>
          <t>557d36890ae25495e86ec6e6997615d5</t>
        </is>
      </c>
    </row>
    <row r="1299">
      <c r="A1299" s="21" t="inlineStr">
        <is>
          <t>TOZKONTROL-IYP1</t>
        </is>
      </c>
      <c r="B1299" s="22" t="inlineStr">
        <is>
          <t>TOZKONTROL-IYP1-SIYAH-80750</t>
        </is>
      </c>
      <c r="C1299" s="23" t="inlineStr">
        <is>
          <t>Rampalı Giriş Paspası Toz Ve Nem Alıcı Su Emici Kaymaz Paspas Apartman Dükkan Iş Yeri Paspası</t>
        </is>
      </c>
      <c r="D1299" s="24" t="inlineStr">
        <is>
          <t>Kapı Önü Paspası</t>
        </is>
      </c>
      <c r="E1299" s="25" t="inlineStr">
        <is>
          <t>Paspas Yap</t>
        </is>
      </c>
      <c r="F1299" s="26" t="n">
        <v>999.0</v>
      </c>
      <c r="G1299" s="27" t="n">
        <v>10655.0</v>
      </c>
      <c r="H1299" s="28" t="inlineStr">
        <is>
          <t>10655</t>
        </is>
      </c>
      <c r="I1299" s="29" t="n">
        <v>22.0</v>
      </c>
      <c r="J1299" s="30"/>
      <c r="K1299" s="31" t="n">
        <v>6166.54</v>
      </c>
      <c r="L1299" s="32"/>
      <c r="M1299" s="33"/>
      <c r="N1299" s="34" t="inlineStr">
        <is>
          <t>01/08/2026 00:00</t>
        </is>
      </c>
      <c r="O1299" s="35" t="inlineStr">
        <is>
          <t>01/08/2026 23:59</t>
        </is>
      </c>
      <c r="P1299" s="36"/>
      <c r="Q1299" s="37"/>
      <c r="R1299" s="38" t="inlineStr">
        <is>
          <t>Var</t>
        </is>
      </c>
      <c r="S1299" s="39" t="inlineStr">
        <is>
          <t>-</t>
        </is>
      </c>
      <c r="T1299" s="40" t="inlineStr">
        <is>
          <t>992725fbffa3435b0a2dda474f7d9cbf</t>
        </is>
      </c>
    </row>
    <row r="1300">
      <c r="A1300" s="21" t="inlineStr">
        <is>
          <t>TOZKONTROL-IYP1</t>
        </is>
      </c>
      <c r="B1300" s="22" t="inlineStr">
        <is>
          <t>TOZKONTROL-IYP1-SIYAH-50100</t>
        </is>
      </c>
      <c r="C1300" s="23" t="inlineStr">
        <is>
          <t>Rampalı Giriş Paspası Toz Ve Nem Alıcı Su Emici Kaymaz Paspas Apartman Dükkan Iş Yeri Paspası</t>
        </is>
      </c>
      <c r="D1300" s="24" t="inlineStr">
        <is>
          <t>Kapı Önü Paspası</t>
        </is>
      </c>
      <c r="E1300" s="25" t="inlineStr">
        <is>
          <t>Paspas Yap</t>
        </is>
      </c>
      <c r="F1300" s="26" t="n">
        <v>996.0</v>
      </c>
      <c r="G1300" s="27" t="n">
        <v>1264.0</v>
      </c>
      <c r="H1300" s="28" t="inlineStr">
        <is>
          <t>1264</t>
        </is>
      </c>
      <c r="I1300" s="29" t="n">
        <v>22.0</v>
      </c>
      <c r="J1300" s="30"/>
      <c r="K1300" s="31" t="n">
        <v>825.98</v>
      </c>
      <c r="L1300" s="32"/>
      <c r="M1300" s="33"/>
      <c r="N1300" s="34" t="inlineStr">
        <is>
          <t>01/08/2026 00:00</t>
        </is>
      </c>
      <c r="O1300" s="35" t="inlineStr">
        <is>
          <t>01/08/2026 23:59</t>
        </is>
      </c>
      <c r="P1300" s="36"/>
      <c r="Q1300" s="37"/>
      <c r="R1300" s="38" t="inlineStr">
        <is>
          <t>Var</t>
        </is>
      </c>
      <c r="S1300" s="39" t="inlineStr">
        <is>
          <t>-</t>
        </is>
      </c>
      <c r="T1300" s="40" t="inlineStr">
        <is>
          <t>1a809cf9c5b4ed2371956977a83baf87</t>
        </is>
      </c>
    </row>
    <row r="1301">
      <c r="A1301" s="21" t="inlineStr">
        <is>
          <t>TOZKONTROL-IYP1</t>
        </is>
      </c>
      <c r="B1301" s="22" t="inlineStr">
        <is>
          <t>TOZKONTROL-IYP1-SIYAH-80x1150</t>
        </is>
      </c>
      <c r="C1301" s="23" t="inlineStr">
        <is>
          <t>Rampalı Giriş Paspası Toz Ve Nem Alıcı Su Emici Kaymaz Paspas Apartman Dükkan Iş Yeri Paspası</t>
        </is>
      </c>
      <c r="D1301" s="24" t="inlineStr">
        <is>
          <t>Kapı Önü Paspası</t>
        </is>
      </c>
      <c r="E1301" s="25" t="inlineStr">
        <is>
          <t>Paspas Yap</t>
        </is>
      </c>
      <c r="F1301" s="26" t="n">
        <v>999.0</v>
      </c>
      <c r="G1301" s="27" t="n">
        <v>15482.0</v>
      </c>
      <c r="H1301" s="28" t="inlineStr">
        <is>
          <t>15482</t>
        </is>
      </c>
      <c r="I1301" s="29" t="n">
        <v>22.0</v>
      </c>
      <c r="J1301" s="30"/>
      <c r="K1301" s="31" t="n">
        <v>9038.56</v>
      </c>
      <c r="L1301" s="32"/>
      <c r="M1301" s="33"/>
      <c r="N1301" s="34" t="inlineStr">
        <is>
          <t>01/08/2026 00:00</t>
        </is>
      </c>
      <c r="O1301" s="35" t="inlineStr">
        <is>
          <t>01/08/2026 23:59</t>
        </is>
      </c>
      <c r="P1301" s="36"/>
      <c r="Q1301" s="37"/>
      <c r="R1301" s="38" t="inlineStr">
        <is>
          <t>Var</t>
        </is>
      </c>
      <c r="S1301" s="39" t="inlineStr">
        <is>
          <t>-</t>
        </is>
      </c>
      <c r="T1301" s="40" t="inlineStr">
        <is>
          <t>be5ad58b3e144e107b278e3e88ff7f38</t>
        </is>
      </c>
    </row>
    <row r="1302">
      <c r="A1302" s="21" t="inlineStr">
        <is>
          <t>TOZKONTROL-IYP1</t>
        </is>
      </c>
      <c r="B1302" s="22" t="inlineStr">
        <is>
          <t>TOZKONTROL-IYP1-SIYAH-80150</t>
        </is>
      </c>
      <c r="C1302" s="23" t="inlineStr">
        <is>
          <t>Rampalı Giriş Paspası Toz Ve Nem Alıcı Su Emici Kaymaz Paspas Apartman Dükkan Iş Yeri Paspası</t>
        </is>
      </c>
      <c r="D1302" s="24" t="inlineStr">
        <is>
          <t>Kapı Önü Paspası</t>
        </is>
      </c>
      <c r="E1302" s="25" t="inlineStr">
        <is>
          <t>Paspas Yap</t>
        </is>
      </c>
      <c r="F1302" s="26" t="n">
        <v>988.0</v>
      </c>
      <c r="G1302" s="27" t="n">
        <v>2759.0</v>
      </c>
      <c r="H1302" s="28" t="inlineStr">
        <is>
          <t>2759</t>
        </is>
      </c>
      <c r="I1302" s="29" t="n">
        <v>22.0</v>
      </c>
      <c r="J1302" s="30"/>
      <c r="K1302" s="31" t="n">
        <v>1429.34</v>
      </c>
      <c r="L1302" s="32"/>
      <c r="M1302" s="33"/>
      <c r="N1302" s="34" t="inlineStr">
        <is>
          <t>01/08/2026 00:00</t>
        </is>
      </c>
      <c r="O1302" s="35" t="inlineStr">
        <is>
          <t>01/08/2026 23:59</t>
        </is>
      </c>
      <c r="P1302" s="36"/>
      <c r="Q1302" s="37"/>
      <c r="R1302" s="38" t="inlineStr">
        <is>
          <t>Var</t>
        </is>
      </c>
      <c r="S1302" s="39" t="inlineStr">
        <is>
          <t>-</t>
        </is>
      </c>
      <c r="T1302" s="40" t="inlineStr">
        <is>
          <t>41cb6f343a9dd81d686065dcbaa6a251</t>
        </is>
      </c>
    </row>
    <row r="1303">
      <c r="A1303" s="21" t="inlineStr">
        <is>
          <t>TOZKONTROL-IYP1</t>
        </is>
      </c>
      <c r="B1303" s="22" t="inlineStr">
        <is>
          <t>TOZKONTROL-IYP1-SIYAH-80x1100</t>
        </is>
      </c>
      <c r="C1303" s="23" t="inlineStr">
        <is>
          <t>Rampalı Giriş Paspası Toz Ve Nem Alıcı Su Emici Kaymaz Paspas Apartman Dükkan Iş Yeri Paspası</t>
        </is>
      </c>
      <c r="D1303" s="24" t="inlineStr">
        <is>
          <t>Kapı Önü Paspası</t>
        </is>
      </c>
      <c r="E1303" s="25" t="inlineStr">
        <is>
          <t>Paspas Yap</t>
        </is>
      </c>
      <c r="F1303" s="26" t="n">
        <v>999.0</v>
      </c>
      <c r="G1303" s="27" t="n">
        <v>14955.0</v>
      </c>
      <c r="H1303" s="28" t="inlineStr">
        <is>
          <t>14955</t>
        </is>
      </c>
      <c r="I1303" s="29" t="n">
        <v>22.0</v>
      </c>
      <c r="J1303" s="30"/>
      <c r="K1303" s="31" t="n">
        <v>8873.55</v>
      </c>
      <c r="L1303" s="32"/>
      <c r="M1303" s="33"/>
      <c r="N1303" s="34" t="inlineStr">
        <is>
          <t>01/08/2026 00:00</t>
        </is>
      </c>
      <c r="O1303" s="35" t="inlineStr">
        <is>
          <t>01/08/2026 23:59</t>
        </is>
      </c>
      <c r="P1303" s="36"/>
      <c r="Q1303" s="37"/>
      <c r="R1303" s="38" t="inlineStr">
        <is>
          <t>Var</t>
        </is>
      </c>
      <c r="S1303" s="39" t="inlineStr">
        <is>
          <t>-</t>
        </is>
      </c>
      <c r="T1303" s="40" t="inlineStr">
        <is>
          <t>a49718140e8682b5e41d48a61ccfc593</t>
        </is>
      </c>
    </row>
    <row r="1304">
      <c r="A1304" s="21" t="inlineStr">
        <is>
          <t>TOZKONTROL-IYP1</t>
        </is>
      </c>
      <c r="B1304" s="22" t="inlineStr">
        <is>
          <t>TOZKONTROL-IYP1-SIYAH-80300</t>
        </is>
      </c>
      <c r="C1304" s="23" t="inlineStr">
        <is>
          <t>Rampalı Giriş Paspası Toz Ve Nem Alıcı Su Emici Kaymaz Paspas Apartman Dükkan Iş Yeri Paspası</t>
        </is>
      </c>
      <c r="D1304" s="24" t="inlineStr">
        <is>
          <t>Kapı Önü Paspası</t>
        </is>
      </c>
      <c r="E1304" s="25" t="inlineStr">
        <is>
          <t>Paspas Yap</t>
        </is>
      </c>
      <c r="F1304" s="26" t="n">
        <v>999.0</v>
      </c>
      <c r="G1304" s="27" t="n">
        <v>4496.0</v>
      </c>
      <c r="H1304" s="28" t="inlineStr">
        <is>
          <t>4496</t>
        </is>
      </c>
      <c r="I1304" s="29" t="n">
        <v>22.0</v>
      </c>
      <c r="J1304" s="30"/>
      <c r="K1304" s="31" t="n">
        <v>3158.7</v>
      </c>
      <c r="L1304" s="32"/>
      <c r="M1304" s="33"/>
      <c r="N1304" s="34" t="inlineStr">
        <is>
          <t>01/08/2026 00:00</t>
        </is>
      </c>
      <c r="O1304" s="35" t="inlineStr">
        <is>
          <t>01/08/2026 23:59</t>
        </is>
      </c>
      <c r="P1304" s="36"/>
      <c r="Q1304" s="37"/>
      <c r="R1304" s="38" t="inlineStr">
        <is>
          <t>Var</t>
        </is>
      </c>
      <c r="S1304" s="39" t="inlineStr">
        <is>
          <t>-</t>
        </is>
      </c>
      <c r="T1304" s="40" t="inlineStr">
        <is>
          <t>620a801691d7f3a0ff16e736f93c20c5</t>
        </is>
      </c>
    </row>
    <row r="1305">
      <c r="A1305" s="21" t="inlineStr">
        <is>
          <t>TOZKONTROL-IYP1</t>
        </is>
      </c>
      <c r="B1305" s="22" t="inlineStr">
        <is>
          <t>TOZKONTROL-IYP1-SIYAH-120400</t>
        </is>
      </c>
      <c r="C1305" s="23" t="inlineStr">
        <is>
          <t>Rampalı Giriş Paspası Toz Ve Nem Alıcı Su Emici Kaymaz Paspas Apartman Dükkan Iş Yeri Paspası</t>
        </is>
      </c>
      <c r="D1305" s="24" t="inlineStr">
        <is>
          <t>Kapı Önü Paspası</t>
        </is>
      </c>
      <c r="E1305" s="25" t="inlineStr">
        <is>
          <t>Paspas Yap</t>
        </is>
      </c>
      <c r="F1305" s="26" t="n">
        <v>999.0</v>
      </c>
      <c r="G1305" s="27" t="n">
        <v>8238.0</v>
      </c>
      <c r="H1305" s="28" t="inlineStr">
        <is>
          <t>8238</t>
        </is>
      </c>
      <c r="I1305" s="29" t="n">
        <v>22.0</v>
      </c>
      <c r="J1305" s="30"/>
      <c r="K1305" s="31" t="n">
        <v>4633.7</v>
      </c>
      <c r="L1305" s="32"/>
      <c r="M1305" s="33"/>
      <c r="N1305" s="34" t="inlineStr">
        <is>
          <t>01/08/2026 00:00</t>
        </is>
      </c>
      <c r="O1305" s="35" t="inlineStr">
        <is>
          <t>01/08/2026 23:59</t>
        </is>
      </c>
      <c r="P1305" s="36"/>
      <c r="Q1305" s="37"/>
      <c r="R1305" s="38" t="inlineStr">
        <is>
          <t>Var</t>
        </is>
      </c>
      <c r="S1305" s="39" t="inlineStr">
        <is>
          <t>-</t>
        </is>
      </c>
      <c r="T1305" s="40" t="inlineStr">
        <is>
          <t>5829662ddbb58fc886fd50c737afe950</t>
        </is>
      </c>
    </row>
    <row r="1306">
      <c r="A1306" s="21" t="inlineStr">
        <is>
          <t>TOZKONTROL-IYP1</t>
        </is>
      </c>
      <c r="B1306" s="22" t="inlineStr">
        <is>
          <t>TOZKONTROL-IYP1-SIYAH-1201100</t>
        </is>
      </c>
      <c r="C1306" s="23" t="inlineStr">
        <is>
          <t>Rampalı Giriş Paspası Toz Ve Nem Alıcı Su Emici Kaymaz Paspas Apartman Dükkan Iş Yeri Paspası</t>
        </is>
      </c>
      <c r="D1306" s="24" t="inlineStr">
        <is>
          <t>Kapı Önü Paspası</t>
        </is>
      </c>
      <c r="E1306" s="25" t="inlineStr">
        <is>
          <t>Paspas Yap</t>
        </is>
      </c>
      <c r="F1306" s="26" t="n">
        <v>999.0</v>
      </c>
      <c r="G1306" s="27" t="n">
        <v>24129.0</v>
      </c>
      <c r="H1306" s="28" t="inlineStr">
        <is>
          <t>24129</t>
        </is>
      </c>
      <c r="I1306" s="29" t="n">
        <v>22.0</v>
      </c>
      <c r="J1306" s="30"/>
      <c r="K1306" s="31" t="n">
        <v>13018.64</v>
      </c>
      <c r="L1306" s="32"/>
      <c r="M1306" s="33"/>
      <c r="N1306" s="34" t="inlineStr">
        <is>
          <t>01/08/2026 00:00</t>
        </is>
      </c>
      <c r="O1306" s="35" t="inlineStr">
        <is>
          <t>01/08/2026 23:59</t>
        </is>
      </c>
      <c r="P1306" s="36"/>
      <c r="Q1306" s="37"/>
      <c r="R1306" s="38" t="inlineStr">
        <is>
          <t>Var</t>
        </is>
      </c>
      <c r="S1306" s="39" t="inlineStr">
        <is>
          <t>-</t>
        </is>
      </c>
      <c r="T1306" s="40" t="inlineStr">
        <is>
          <t>d17a8f34057c006f26a6af72ffe1ef2a</t>
        </is>
      </c>
    </row>
    <row r="1307">
      <c r="A1307" s="21" t="inlineStr">
        <is>
          <t>TOZKONTROL-IYP1</t>
        </is>
      </c>
      <c r="B1307" s="22" t="inlineStr">
        <is>
          <t>TOZKONTROL-IYP1-SIYAH-80x1350</t>
        </is>
      </c>
      <c r="C1307" s="23" t="inlineStr">
        <is>
          <t>Rampalı Giriş Paspası Toz Ve Nem Alıcı Su Emici Kaymaz Paspas Apartman Dükkan Iş Yeri Paspası</t>
        </is>
      </c>
      <c r="D1307" s="24" t="inlineStr">
        <is>
          <t>Kapı Önü Paspası</t>
        </is>
      </c>
      <c r="E1307" s="25" t="inlineStr">
        <is>
          <t>Paspas Yap</t>
        </is>
      </c>
      <c r="F1307" s="26" t="n">
        <v>999.0</v>
      </c>
      <c r="G1307" s="27" t="n">
        <v>20833.0</v>
      </c>
      <c r="H1307" s="28" t="inlineStr">
        <is>
          <t>20833</t>
        </is>
      </c>
      <c r="I1307" s="29" t="n">
        <v>22.0</v>
      </c>
      <c r="J1307" s="30"/>
      <c r="K1307" s="31" t="n">
        <v>11290.95</v>
      </c>
      <c r="L1307" s="32"/>
      <c r="M1307" s="33"/>
      <c r="N1307" s="34" t="inlineStr">
        <is>
          <t>01/08/2026 00:00</t>
        </is>
      </c>
      <c r="O1307" s="35" t="inlineStr">
        <is>
          <t>01/08/2026 23:59</t>
        </is>
      </c>
      <c r="P1307" s="36"/>
      <c r="Q1307" s="37"/>
      <c r="R1307" s="38" t="inlineStr">
        <is>
          <t>Var</t>
        </is>
      </c>
      <c r="S1307" s="39" t="inlineStr">
        <is>
          <t>-</t>
        </is>
      </c>
      <c r="T1307" s="40" t="inlineStr">
        <is>
          <t>046068fba5896a6229891dde532df721</t>
        </is>
      </c>
    </row>
    <row r="1308">
      <c r="A1308" s="21" t="inlineStr">
        <is>
          <t>TOZKONTROL-IYP1</t>
        </is>
      </c>
      <c r="B1308" s="22" t="inlineStr">
        <is>
          <t>TOZKONTROL-IYP1-SIYAH-120950</t>
        </is>
      </c>
      <c r="C1308" s="23" t="inlineStr">
        <is>
          <t>Rampalı Giriş Paspası Toz Ve Nem Alıcı Su Emici Kaymaz Paspas Apartman Dükkan Iş Yeri Paspası</t>
        </is>
      </c>
      <c r="D1308" s="24" t="inlineStr">
        <is>
          <t>Kapı Önü Paspası</t>
        </is>
      </c>
      <c r="E1308" s="25" t="inlineStr">
        <is>
          <t>Paspas Yap</t>
        </is>
      </c>
      <c r="F1308" s="26" t="n">
        <v>999.0</v>
      </c>
      <c r="G1308" s="27" t="n">
        <v>21482.0</v>
      </c>
      <c r="H1308" s="28" t="inlineStr">
        <is>
          <t>21482</t>
        </is>
      </c>
      <c r="I1308" s="29" t="n">
        <v>22.0</v>
      </c>
      <c r="J1308" s="30"/>
      <c r="K1308" s="31" t="n">
        <v>11817.44</v>
      </c>
      <c r="L1308" s="32"/>
      <c r="M1308" s="33"/>
      <c r="N1308" s="34" t="inlineStr">
        <is>
          <t>01/08/2026 00:00</t>
        </is>
      </c>
      <c r="O1308" s="35" t="inlineStr">
        <is>
          <t>01/08/2026 23:59</t>
        </is>
      </c>
      <c r="P1308" s="36"/>
      <c r="Q1308" s="37"/>
      <c r="R1308" s="38" t="inlineStr">
        <is>
          <t>Var</t>
        </is>
      </c>
      <c r="S1308" s="39" t="inlineStr">
        <is>
          <t>-</t>
        </is>
      </c>
      <c r="T1308" s="40" t="inlineStr">
        <is>
          <t>dda12c5729b45b0186b6f65ee8bf0997</t>
        </is>
      </c>
    </row>
    <row r="1309">
      <c r="A1309" s="21" t="inlineStr">
        <is>
          <t>TOZKONTROL-IYP1</t>
        </is>
      </c>
      <c r="B1309" s="22" t="inlineStr">
        <is>
          <t>TOZKONTROL-IYP1-SIYAH-80700</t>
        </is>
      </c>
      <c r="C1309" s="23" t="inlineStr">
        <is>
          <t>Rampalı Giriş Paspası Toz Ve Nem Alıcı Su Emici Kaymaz Paspas Apartman Dükkan Iş Yeri Paspası</t>
        </is>
      </c>
      <c r="D1309" s="24" t="inlineStr">
        <is>
          <t>Kapı Önü Paspası</t>
        </is>
      </c>
      <c r="E1309" s="25" t="inlineStr">
        <is>
          <t>Paspas Yap</t>
        </is>
      </c>
      <c r="F1309" s="26" t="n">
        <v>999.0</v>
      </c>
      <c r="G1309" s="27" t="n">
        <v>9991.0</v>
      </c>
      <c r="H1309" s="28" t="inlineStr">
        <is>
          <t>9991</t>
        </is>
      </c>
      <c r="I1309" s="29" t="n">
        <v>22.0</v>
      </c>
      <c r="J1309" s="30"/>
      <c r="K1309" s="31" t="n">
        <v>5897.44</v>
      </c>
      <c r="L1309" s="32"/>
      <c r="M1309" s="33"/>
      <c r="N1309" s="34" t="inlineStr">
        <is>
          <t>01/08/2026 00:00</t>
        </is>
      </c>
      <c r="O1309" s="35" t="inlineStr">
        <is>
          <t>01/08/2026 23:59</t>
        </is>
      </c>
      <c r="P1309" s="36"/>
      <c r="Q1309" s="37"/>
      <c r="R1309" s="38" t="inlineStr">
        <is>
          <t>Var</t>
        </is>
      </c>
      <c r="S1309" s="39" t="inlineStr">
        <is>
          <t>-</t>
        </is>
      </c>
      <c r="T1309" s="40" t="inlineStr">
        <is>
          <t>13cf8809d3e383511e68989c16955ad0</t>
        </is>
      </c>
    </row>
    <row r="1310">
      <c r="A1310" s="21" t="inlineStr">
        <is>
          <t>TOZKONTROL-IYP1</t>
        </is>
      </c>
      <c r="B1310" s="22" t="inlineStr">
        <is>
          <t>TOZKONTROL-IYP1-SIYAH-1001000</t>
        </is>
      </c>
      <c r="C1310" s="23" t="inlineStr">
        <is>
          <t>Rampalı Giriş Paspası Toz Ve Nem Alıcı Su Emici Kaymaz Paspas Apartman Dükkan Iş Yeri Paspası</t>
        </is>
      </c>
      <c r="D1310" s="24" t="inlineStr">
        <is>
          <t>Kapı Önü Paspası</t>
        </is>
      </c>
      <c r="E1310" s="25" t="inlineStr">
        <is>
          <t>Paspas Yap</t>
        </is>
      </c>
      <c r="F1310" s="26" t="n">
        <v>999.0</v>
      </c>
      <c r="G1310" s="27" t="n">
        <v>16738.0</v>
      </c>
      <c r="H1310" s="28" t="inlineStr">
        <is>
          <t>16738</t>
        </is>
      </c>
      <c r="I1310" s="29" t="n">
        <v>22.0</v>
      </c>
      <c r="J1310" s="30"/>
      <c r="K1310" s="31" t="n">
        <v>9485.81</v>
      </c>
      <c r="L1310" s="32"/>
      <c r="M1310" s="33"/>
      <c r="N1310" s="34" t="inlineStr">
        <is>
          <t>01/08/2026 00:00</t>
        </is>
      </c>
      <c r="O1310" s="35" t="inlineStr">
        <is>
          <t>01/08/2026 23:59</t>
        </is>
      </c>
      <c r="P1310" s="36"/>
      <c r="Q1310" s="37"/>
      <c r="R1310" s="38" t="inlineStr">
        <is>
          <t>Var</t>
        </is>
      </c>
      <c r="S1310" s="39" t="inlineStr">
        <is>
          <t>-</t>
        </is>
      </c>
      <c r="T1310" s="40" t="inlineStr">
        <is>
          <t>1a8077765dd5e9a9815e6ec25ec67e25</t>
        </is>
      </c>
    </row>
    <row r="1311">
      <c r="A1311" s="21" t="inlineStr">
        <is>
          <t>TOZKONTROL-IYP1</t>
        </is>
      </c>
      <c r="B1311" s="22" t="inlineStr">
        <is>
          <t>TOZKONTROL-IYP1-SIYAH-100100</t>
        </is>
      </c>
      <c r="C1311" s="23" t="inlineStr">
        <is>
          <t>Rampalı Giriş Paspası Toz Ve Nem Alıcı Su Emici Kaymaz Paspas Apartman Dükkan Iş Yeri Paspası</t>
        </is>
      </c>
      <c r="D1311" s="24" t="inlineStr">
        <is>
          <t>Kapı Önü Paspası</t>
        </is>
      </c>
      <c r="E1311" s="25" t="inlineStr">
        <is>
          <t>Paspas Yap</t>
        </is>
      </c>
      <c r="F1311" s="26" t="n">
        <v>996.0</v>
      </c>
      <c r="G1311" s="27" t="n">
        <v>2172.0</v>
      </c>
      <c r="H1311" s="28" t="inlineStr">
        <is>
          <t>2172</t>
        </is>
      </c>
      <c r="I1311" s="29" t="n">
        <v>22.0</v>
      </c>
      <c r="J1311" s="30"/>
      <c r="K1311" s="31" t="n">
        <v>1378.89</v>
      </c>
      <c r="L1311" s="32"/>
      <c r="M1311" s="33"/>
      <c r="N1311" s="34" t="inlineStr">
        <is>
          <t>01/08/2026 00:00</t>
        </is>
      </c>
      <c r="O1311" s="35" t="inlineStr">
        <is>
          <t>01/08/2026 23:59</t>
        </is>
      </c>
      <c r="P1311" s="36"/>
      <c r="Q1311" s="37"/>
      <c r="R1311" s="38" t="inlineStr">
        <is>
          <t>Var</t>
        </is>
      </c>
      <c r="S1311" s="39" t="inlineStr">
        <is>
          <t>-</t>
        </is>
      </c>
      <c r="T1311" s="40" t="inlineStr">
        <is>
          <t>66e7137bcf7dc7d45de4d71775a02264</t>
        </is>
      </c>
    </row>
    <row r="1312">
      <c r="A1312" s="21" t="inlineStr">
        <is>
          <t>TOZKONTROL-IYP1</t>
        </is>
      </c>
      <c r="B1312" s="22" t="inlineStr">
        <is>
          <t>TOZKONTROL-IYP1-SIYAH-120350</t>
        </is>
      </c>
      <c r="C1312" s="23" t="inlineStr">
        <is>
          <t>Rampalı Giriş Paspası Toz Ve Nem Alıcı Su Emici Kaymaz Paspas Apartman Dükkan Iş Yeri Paspası</t>
        </is>
      </c>
      <c r="D1312" s="24" t="inlineStr">
        <is>
          <t>Kapı Önü Paspası</t>
        </is>
      </c>
      <c r="E1312" s="25" t="inlineStr">
        <is>
          <t>Paspas Yap</t>
        </is>
      </c>
      <c r="F1312" s="26" t="n">
        <v>999.0</v>
      </c>
      <c r="G1312" s="27" t="n">
        <v>7217.0</v>
      </c>
      <c r="H1312" s="28" t="inlineStr">
        <is>
          <t>7217</t>
        </is>
      </c>
      <c r="I1312" s="29" t="n">
        <v>22.0</v>
      </c>
      <c r="J1312" s="30"/>
      <c r="K1312" s="31" t="n">
        <v>4349.36</v>
      </c>
      <c r="L1312" s="32"/>
      <c r="M1312" s="33"/>
      <c r="N1312" s="34" t="inlineStr">
        <is>
          <t>01/08/2026 00:00</t>
        </is>
      </c>
      <c r="O1312" s="35" t="inlineStr">
        <is>
          <t>01/08/2026 23:59</t>
        </is>
      </c>
      <c r="P1312" s="36"/>
      <c r="Q1312" s="37"/>
      <c r="R1312" s="38" t="inlineStr">
        <is>
          <t>Var</t>
        </is>
      </c>
      <c r="S1312" s="39" t="inlineStr">
        <is>
          <t>-</t>
        </is>
      </c>
      <c r="T1312" s="40" t="inlineStr">
        <is>
          <t>2bffe8658ad498e4a67e83fb5c24a661</t>
        </is>
      </c>
    </row>
    <row r="1313">
      <c r="A1313" s="21" t="inlineStr">
        <is>
          <t>TOZKONTROL-IYP1</t>
        </is>
      </c>
      <c r="B1313" s="22" t="inlineStr">
        <is>
          <t>TOZKONTROL-IYP1-SIYAH-80950</t>
        </is>
      </c>
      <c r="C1313" s="23" t="inlineStr">
        <is>
          <t>Rampalı Giriş Paspası Toz Ve Nem Alıcı Su Emici Kaymaz Paspas Apartman Dükkan Iş Yeri Paspası</t>
        </is>
      </c>
      <c r="D1313" s="24" t="inlineStr">
        <is>
          <t>Kapı Önü Paspası</t>
        </is>
      </c>
      <c r="E1313" s="25" t="inlineStr">
        <is>
          <t>Paspas Yap</t>
        </is>
      </c>
      <c r="F1313" s="26" t="n">
        <v>999.0</v>
      </c>
      <c r="G1313" s="27" t="n">
        <v>13145.0</v>
      </c>
      <c r="H1313" s="28" t="inlineStr">
        <is>
          <t>13145</t>
        </is>
      </c>
      <c r="I1313" s="29" t="n">
        <v>22.0</v>
      </c>
      <c r="J1313" s="30"/>
      <c r="K1313" s="31" t="n">
        <v>7734.84</v>
      </c>
      <c r="L1313" s="32"/>
      <c r="M1313" s="33"/>
      <c r="N1313" s="34" t="inlineStr">
        <is>
          <t>01/08/2026 00:00</t>
        </is>
      </c>
      <c r="O1313" s="35" t="inlineStr">
        <is>
          <t>01/08/2026 23:59</t>
        </is>
      </c>
      <c r="P1313" s="36"/>
      <c r="Q1313" s="37"/>
      <c r="R1313" s="38" t="inlineStr">
        <is>
          <t>Var</t>
        </is>
      </c>
      <c r="S1313" s="39" t="inlineStr">
        <is>
          <t>-</t>
        </is>
      </c>
      <c r="T1313" s="40" t="inlineStr">
        <is>
          <t>cdbf3c66afab747e8b1ebdf00b803e7c</t>
        </is>
      </c>
    </row>
    <row r="1314">
      <c r="A1314" s="21" t="inlineStr">
        <is>
          <t>TOZKONTROL-IYP1</t>
        </is>
      </c>
      <c r="B1314" s="22" t="inlineStr">
        <is>
          <t>TOZKONTROL-IYP1-SIYAH-120850</t>
        </is>
      </c>
      <c r="C1314" s="23" t="inlineStr">
        <is>
          <t>Rampalı Giriş Paspası Toz Ve Nem Alıcı Su Emici Kaymaz Paspas Apartman Dükkan Iş Yeri Paspası</t>
        </is>
      </c>
      <c r="D1314" s="24" t="inlineStr">
        <is>
          <t>Kapı Önü Paspası</t>
        </is>
      </c>
      <c r="E1314" s="25" t="inlineStr">
        <is>
          <t>Paspas Yap</t>
        </is>
      </c>
      <c r="F1314" s="26" t="n">
        <v>999.0</v>
      </c>
      <c r="G1314" s="27" t="n">
        <v>19685.0</v>
      </c>
      <c r="H1314" s="28" t="inlineStr">
        <is>
          <t>19685</t>
        </is>
      </c>
      <c r="I1314" s="29" t="n">
        <v>22.0</v>
      </c>
      <c r="J1314" s="30"/>
      <c r="K1314" s="31" t="n">
        <v>11261.52</v>
      </c>
      <c r="L1314" s="32"/>
      <c r="M1314" s="33"/>
      <c r="N1314" s="34" t="inlineStr">
        <is>
          <t>01/08/2026 00:00</t>
        </is>
      </c>
      <c r="O1314" s="35" t="inlineStr">
        <is>
          <t>01/08/2026 23:59</t>
        </is>
      </c>
      <c r="P1314" s="36"/>
      <c r="Q1314" s="37"/>
      <c r="R1314" s="38" t="inlineStr">
        <is>
          <t>Var</t>
        </is>
      </c>
      <c r="S1314" s="39" t="inlineStr">
        <is>
          <t>-</t>
        </is>
      </c>
      <c r="T1314" s="40" t="inlineStr">
        <is>
          <t>7c51f7143e932caff5b7b16e84fb1958</t>
        </is>
      </c>
    </row>
    <row r="1315">
      <c r="A1315" s="21" t="inlineStr">
        <is>
          <t>TOZKONTROL-IYP1</t>
        </is>
      </c>
      <c r="B1315" s="22" t="inlineStr">
        <is>
          <t>TOZKONTROL-IYP1-SIYAH-80450</t>
        </is>
      </c>
      <c r="C1315" s="23" t="inlineStr">
        <is>
          <t>Rampalı Giriş Paspası Toz Ve Nem Alıcı Su Emici Kaymaz Paspas Apartman Dükkan Iş Yeri Paspası</t>
        </is>
      </c>
      <c r="D1315" s="24" t="inlineStr">
        <is>
          <t>Kapı Önü Paspası</t>
        </is>
      </c>
      <c r="E1315" s="25" t="inlineStr">
        <is>
          <t>Paspas Yap</t>
        </is>
      </c>
      <c r="F1315" s="26" t="n">
        <v>998.0</v>
      </c>
      <c r="G1315" s="27" t="n">
        <v>6557.0</v>
      </c>
      <c r="H1315" s="28" t="inlineStr">
        <is>
          <t>6557</t>
        </is>
      </c>
      <c r="I1315" s="29" t="n">
        <v>22.0</v>
      </c>
      <c r="J1315" s="30"/>
      <c r="K1315" s="31" t="n">
        <v>3871.84</v>
      </c>
      <c r="L1315" s="32"/>
      <c r="M1315" s="33"/>
      <c r="N1315" s="34" t="inlineStr">
        <is>
          <t>01/08/2026 00:00</t>
        </is>
      </c>
      <c r="O1315" s="35" t="inlineStr">
        <is>
          <t>01/08/2026 23:59</t>
        </is>
      </c>
      <c r="P1315" s="36"/>
      <c r="Q1315" s="37"/>
      <c r="R1315" s="38" t="inlineStr">
        <is>
          <t>Var</t>
        </is>
      </c>
      <c r="S1315" s="39" t="inlineStr">
        <is>
          <t>-</t>
        </is>
      </c>
      <c r="T1315" s="40" t="inlineStr">
        <is>
          <t>5ef378827b2699ee310969e8459ae933</t>
        </is>
      </c>
    </row>
    <row r="1316">
      <c r="A1316" s="21" t="inlineStr">
        <is>
          <t>TOZKONTROL-IYP1</t>
        </is>
      </c>
      <c r="B1316" s="22" t="inlineStr">
        <is>
          <t>TOZKONTROL-IYP1-SIYAH-100250</t>
        </is>
      </c>
      <c r="C1316" s="23" t="inlineStr">
        <is>
          <t>Rampalı Giriş Paspası Toz Ve Nem Alıcı Su Emici Kaymaz Paspas Apartman Dükkan Iş Yeri Paspası</t>
        </is>
      </c>
      <c r="D1316" s="24" t="inlineStr">
        <is>
          <t>Kapı Önü Paspası</t>
        </is>
      </c>
      <c r="E1316" s="25" t="inlineStr">
        <is>
          <t>Paspas Yap</t>
        </is>
      </c>
      <c r="F1316" s="26" t="n">
        <v>999.0</v>
      </c>
      <c r="G1316" s="27" t="n">
        <v>4580.0</v>
      </c>
      <c r="H1316" s="28" t="inlineStr">
        <is>
          <t>4580</t>
        </is>
      </c>
      <c r="I1316" s="29" t="n">
        <v>22.0</v>
      </c>
      <c r="J1316" s="30"/>
      <c r="K1316" s="31" t="n">
        <v>2661.15</v>
      </c>
      <c r="L1316" s="32"/>
      <c r="M1316" s="33"/>
      <c r="N1316" s="34" t="inlineStr">
        <is>
          <t>01/08/2026 00:00</t>
        </is>
      </c>
      <c r="O1316" s="35" t="inlineStr">
        <is>
          <t>01/08/2026 23:59</t>
        </is>
      </c>
      <c r="P1316" s="36"/>
      <c r="Q1316" s="37"/>
      <c r="R1316" s="38" t="inlineStr">
        <is>
          <t>Var</t>
        </is>
      </c>
      <c r="S1316" s="39" t="inlineStr">
        <is>
          <t>-</t>
        </is>
      </c>
      <c r="T1316" s="40" t="inlineStr">
        <is>
          <t>a030278fd27fce1f659df60ddf829d57</t>
        </is>
      </c>
    </row>
    <row r="1317">
      <c r="A1317" s="21" t="inlineStr">
        <is>
          <t>TOZKONTROL-IYP1</t>
        </is>
      </c>
      <c r="B1317" s="22" t="inlineStr">
        <is>
          <t>TOZKONTROL-IYP1-SIYAH-120700</t>
        </is>
      </c>
      <c r="C1317" s="23" t="inlineStr">
        <is>
          <t>Rampalı Giriş Paspası Toz Ve Nem Alıcı Su Emici Kaymaz Paspas Apartman Dükkan Iş Yeri Paspası</t>
        </is>
      </c>
      <c r="D1317" s="24" t="inlineStr">
        <is>
          <t>Kapı Önü Paspası</t>
        </is>
      </c>
      <c r="E1317" s="25" t="inlineStr">
        <is>
          <t>Paspas Yap</t>
        </is>
      </c>
      <c r="F1317" s="26" t="n">
        <v>999.0</v>
      </c>
      <c r="G1317" s="27" t="n">
        <v>14351.0</v>
      </c>
      <c r="H1317" s="28" t="inlineStr">
        <is>
          <t>14351</t>
        </is>
      </c>
      <c r="I1317" s="29" t="n">
        <v>22.0</v>
      </c>
      <c r="J1317" s="30"/>
      <c r="K1317" s="31" t="n">
        <v>8116.87</v>
      </c>
      <c r="L1317" s="32"/>
      <c r="M1317" s="33"/>
      <c r="N1317" s="34" t="inlineStr">
        <is>
          <t>01/08/2026 00:00</t>
        </is>
      </c>
      <c r="O1317" s="35" t="inlineStr">
        <is>
          <t>01/08/2026 23:59</t>
        </is>
      </c>
      <c r="P1317" s="36"/>
      <c r="Q1317" s="37"/>
      <c r="R1317" s="38" t="inlineStr">
        <is>
          <t>Var</t>
        </is>
      </c>
      <c r="S1317" s="39" t="inlineStr">
        <is>
          <t>-</t>
        </is>
      </c>
      <c r="T1317" s="40" t="inlineStr">
        <is>
          <t>7f0612b9f2d965c3af8ae56c17834aae</t>
        </is>
      </c>
    </row>
    <row r="1318">
      <c r="A1318" s="21" t="inlineStr">
        <is>
          <t>TOZKONTROL-IYP1</t>
        </is>
      </c>
      <c r="B1318" s="22" t="inlineStr">
        <is>
          <t>TOZKONTROL-IYP1-SIYAH-120450</t>
        </is>
      </c>
      <c r="C1318" s="23" t="inlineStr">
        <is>
          <t>Rampalı Giriş Paspası Toz Ve Nem Alıcı Su Emici Kaymaz Paspas Apartman Dükkan Iş Yeri Paspası</t>
        </is>
      </c>
      <c r="D1318" s="24" t="inlineStr">
        <is>
          <t>Kapı Önü Paspası</t>
        </is>
      </c>
      <c r="E1318" s="25" t="inlineStr">
        <is>
          <t>Paspas Yap</t>
        </is>
      </c>
      <c r="F1318" s="26" t="n">
        <v>998.0</v>
      </c>
      <c r="G1318" s="27" t="n">
        <v>9548.0</v>
      </c>
      <c r="H1318" s="28" t="inlineStr">
        <is>
          <t>9548</t>
        </is>
      </c>
      <c r="I1318" s="29" t="n">
        <v>22.0</v>
      </c>
      <c r="J1318" s="30"/>
      <c r="K1318" s="31" t="n">
        <v>5491.92</v>
      </c>
      <c r="L1318" s="32"/>
      <c r="M1318" s="33"/>
      <c r="N1318" s="34" t="inlineStr">
        <is>
          <t>01/08/2026 00:00</t>
        </is>
      </c>
      <c r="O1318" s="35" t="inlineStr">
        <is>
          <t>01/08/2026 23:59</t>
        </is>
      </c>
      <c r="P1318" s="36"/>
      <c r="Q1318" s="37"/>
      <c r="R1318" s="38" t="inlineStr">
        <is>
          <t>Var</t>
        </is>
      </c>
      <c r="S1318" s="39" t="inlineStr">
        <is>
          <t>-</t>
        </is>
      </c>
      <c r="T1318" s="40" t="inlineStr">
        <is>
          <t>7e3352764ee5d64b1e97b4a76420e163</t>
        </is>
      </c>
    </row>
    <row r="1319">
      <c r="A1319" s="21" t="inlineStr">
        <is>
          <t>RAMPALIPOLI</t>
        </is>
      </c>
      <c r="B1319" s="22" t="inlineStr">
        <is>
          <t>RAMPALIPOLI-40x60</t>
        </is>
      </c>
      <c r="C1319" s="23" t="inlineStr">
        <is>
          <t>Nem ve Toz Alıcı Yıkanabilir Kauçuk Kenarlı Kapı Önü Paspas</t>
        </is>
      </c>
      <c r="D1319" s="24" t="inlineStr">
        <is>
          <t>Kapı Önü Paspası</t>
        </is>
      </c>
      <c r="E1319" s="25" t="inlineStr">
        <is>
          <t>Paspas Yap</t>
        </is>
      </c>
      <c r="F1319" s="26" t="n">
        <v>886.0</v>
      </c>
      <c r="G1319" s="27" t="n">
        <v>649.0</v>
      </c>
      <c r="H1319" s="28" t="inlineStr">
        <is>
          <t>649</t>
        </is>
      </c>
      <c r="I1319" s="29" t="n">
        <v>22.0</v>
      </c>
      <c r="J1319" s="30"/>
      <c r="K1319" s="31" t="n">
        <v>484.9</v>
      </c>
      <c r="L1319" s="32"/>
      <c r="M1319" s="33"/>
      <c r="N1319" s="34" t="inlineStr">
        <is>
          <t>01/08/2026 00:00</t>
        </is>
      </c>
      <c r="O1319" s="35" t="inlineStr">
        <is>
          <t>01/08/2026 23:59</t>
        </is>
      </c>
      <c r="P1319" s="36"/>
      <c r="Q1319" s="37"/>
      <c r="R1319" s="38" t="inlineStr">
        <is>
          <t>Var</t>
        </is>
      </c>
      <c r="S1319" s="39" t="inlineStr">
        <is>
          <t>-</t>
        </is>
      </c>
      <c r="T1319" s="40" t="inlineStr">
        <is>
          <t>e1249bb82815f7f6fad5d313b5c894d5</t>
        </is>
      </c>
    </row>
    <row r="1320">
      <c r="A1320" s="21" t="inlineStr">
        <is>
          <t>RAMPALIPOLI</t>
        </is>
      </c>
      <c r="B1320" s="22" t="inlineStr">
        <is>
          <t>RAMPALIPOLI-50x80</t>
        </is>
      </c>
      <c r="C1320" s="23" t="inlineStr">
        <is>
          <t>Nem ve Toz Alıcı Yıkanabilir Kauçuk Kenarlı Kapı Önü Paspas</t>
        </is>
      </c>
      <c r="D1320" s="24" t="inlineStr">
        <is>
          <t>Kapı Önü Paspası</t>
        </is>
      </c>
      <c r="E1320" s="25" t="inlineStr">
        <is>
          <t>Paspas Yap</t>
        </is>
      </c>
      <c r="F1320" s="26" t="n">
        <v>812.0</v>
      </c>
      <c r="G1320" s="27" t="n">
        <v>799.0</v>
      </c>
      <c r="H1320" s="28" t="inlineStr">
        <is>
          <t>799</t>
        </is>
      </c>
      <c r="I1320" s="29" t="n">
        <v>22.0</v>
      </c>
      <c r="J1320" s="30"/>
      <c r="K1320" s="31" t="n">
        <v>628.39</v>
      </c>
      <c r="L1320" s="32"/>
      <c r="M1320" s="33"/>
      <c r="N1320" s="34" t="inlineStr">
        <is>
          <t>01/08/2026 00:00</t>
        </is>
      </c>
      <c r="O1320" s="35" t="inlineStr">
        <is>
          <t>01/08/2026 23:59</t>
        </is>
      </c>
      <c r="P1320" s="36"/>
      <c r="Q1320" s="37"/>
      <c r="R1320" s="38" t="inlineStr">
        <is>
          <t>Var</t>
        </is>
      </c>
      <c r="S1320" s="39" t="inlineStr">
        <is>
          <t>-</t>
        </is>
      </c>
      <c r="T1320" s="40" t="inlineStr">
        <is>
          <t>07329e3dd0ac4a1805ad98c6c7c47d3a</t>
        </is>
      </c>
    </row>
    <row r="1321">
      <c r="A1321" s="21" t="inlineStr">
        <is>
          <t>ST34</t>
        </is>
      </c>
      <c r="B1321" s="22" t="inlineStr">
        <is>
          <t>ST34-5090</t>
        </is>
      </c>
      <c r="C1321" s="23" t="inlineStr">
        <is>
          <t>Dikdörtgen Şekilli Sade Paspas Koko Paspas Kıl Paspas Dış Kapı Paspası Kapıönü Paspas</t>
        </is>
      </c>
      <c r="D1321" s="24" t="inlineStr">
        <is>
          <t>Kapı Önü Paspası</t>
        </is>
      </c>
      <c r="E1321" s="25" t="inlineStr">
        <is>
          <t>Paspas Yap</t>
        </is>
      </c>
      <c r="F1321" s="26" t="n">
        <v>97.0</v>
      </c>
      <c r="G1321" s="27" t="n">
        <v>2199.0</v>
      </c>
      <c r="H1321" s="28" t="inlineStr">
        <is>
          <t>2199</t>
        </is>
      </c>
      <c r="I1321" s="29" t="n">
        <v>22.0</v>
      </c>
      <c r="J1321" s="30"/>
      <c r="K1321" s="31" t="n">
        <v>1051.05</v>
      </c>
      <c r="L1321" s="32"/>
      <c r="M1321" s="33"/>
      <c r="N1321" s="34" t="inlineStr">
        <is>
          <t>01/08/2026 00:00</t>
        </is>
      </c>
      <c r="O1321" s="35" t="inlineStr">
        <is>
          <t>01/08/2026 23:59</t>
        </is>
      </c>
      <c r="P1321" s="36"/>
      <c r="Q1321" s="37"/>
      <c r="R1321" s="38" t="inlineStr">
        <is>
          <t>Var</t>
        </is>
      </c>
      <c r="S1321" s="39" t="inlineStr">
        <is>
          <t>-</t>
        </is>
      </c>
      <c r="T1321" s="40" t="inlineStr">
        <is>
          <t>21ed5acbc941bb87dba6b3d0071d10df</t>
        </is>
      </c>
    </row>
    <row r="1322">
      <c r="A1322" s="21" t="inlineStr">
        <is>
          <t>ST34</t>
        </is>
      </c>
      <c r="B1322" s="22" t="inlineStr">
        <is>
          <t>ST34-4070</t>
        </is>
      </c>
      <c r="C1322" s="23" t="inlineStr">
        <is>
          <t>Dikdörtgen Şekilli Sade Paspas Koko Paspas Kıl Paspas Dış Kapı Paspası Kapıönü Paspas</t>
        </is>
      </c>
      <c r="D1322" s="24" t="inlineStr">
        <is>
          <t>Kapı Önü Paspası</t>
        </is>
      </c>
      <c r="E1322" s="25" t="inlineStr">
        <is>
          <t>Paspas Yap</t>
        </is>
      </c>
      <c r="F1322" s="26" t="n">
        <v>98.0</v>
      </c>
      <c r="G1322" s="27" t="n">
        <v>1506.0</v>
      </c>
      <c r="H1322" s="28" t="inlineStr">
        <is>
          <t>1506</t>
        </is>
      </c>
      <c r="I1322" s="29" t="n">
        <v>22.0</v>
      </c>
      <c r="J1322" s="30"/>
      <c r="K1322" s="31" t="n">
        <v>850.85</v>
      </c>
      <c r="L1322" s="32"/>
      <c r="M1322" s="33"/>
      <c r="N1322" s="34" t="inlineStr">
        <is>
          <t>01/08/2026 00:00</t>
        </is>
      </c>
      <c r="O1322" s="35" t="inlineStr">
        <is>
          <t>01/08/2026 23:59</t>
        </is>
      </c>
      <c r="P1322" s="36"/>
      <c r="Q1322" s="37"/>
      <c r="R1322" s="38" t="inlineStr">
        <is>
          <t>Var</t>
        </is>
      </c>
      <c r="S1322" s="39" t="inlineStr">
        <is>
          <t>-</t>
        </is>
      </c>
      <c r="T1322" s="40" t="inlineStr">
        <is>
          <t>0d754d135f8776ae20e1c82a66cabb8a</t>
        </is>
      </c>
    </row>
    <row r="1323">
      <c r="A1323" s="21" t="inlineStr">
        <is>
          <t>ST34</t>
        </is>
      </c>
      <c r="B1323" s="22" t="inlineStr">
        <is>
          <t>ST34-4060</t>
        </is>
      </c>
      <c r="C1323" s="23" t="inlineStr">
        <is>
          <t>Dikdörtgen Şekilli Sade Paspas Koko Paspas Kıl Paspas Dış Kapı Paspası Kapıönü Paspas</t>
        </is>
      </c>
      <c r="D1323" s="24" t="inlineStr">
        <is>
          <t>Kapı Önü Paspası</t>
        </is>
      </c>
      <c r="E1323" s="25" t="inlineStr">
        <is>
          <t>Paspas Yap</t>
        </is>
      </c>
      <c r="F1323" s="26" t="n">
        <v>956.0</v>
      </c>
      <c r="G1323" s="27" t="n">
        <v>988.0</v>
      </c>
      <c r="H1323" s="28" t="inlineStr">
        <is>
          <t>988</t>
        </is>
      </c>
      <c r="I1323" s="29" t="n">
        <v>22.0</v>
      </c>
      <c r="J1323" s="30"/>
      <c r="K1323" s="31" t="n">
        <v>649.34</v>
      </c>
      <c r="L1323" s="32"/>
      <c r="M1323" s="33"/>
      <c r="N1323" s="34" t="inlineStr">
        <is>
          <t>01/08/2026 00:00</t>
        </is>
      </c>
      <c r="O1323" s="35" t="inlineStr">
        <is>
          <t>01/08/2026 23:59</t>
        </is>
      </c>
      <c r="P1323" s="36"/>
      <c r="Q1323" s="37"/>
      <c r="R1323" s="38" t="inlineStr">
        <is>
          <t>Var</t>
        </is>
      </c>
      <c r="S1323" s="39" t="inlineStr">
        <is>
          <t>-</t>
        </is>
      </c>
      <c r="T1323" s="40" t="inlineStr">
        <is>
          <t>c7c6f65b696bc8dc14b049476c66a015</t>
        </is>
      </c>
    </row>
    <row r="1324">
      <c r="A1324" s="21" t="inlineStr">
        <is>
          <t>ST34</t>
        </is>
      </c>
      <c r="B1324" s="22" t="inlineStr">
        <is>
          <t>ST34-3360</t>
        </is>
      </c>
      <c r="C1324" s="23" t="inlineStr">
        <is>
          <t>Dikdörtgen Şekilli Sade Paspas Koko Paspas Kıl Paspas Dış Kapı Paspası Kapıönü Paspas</t>
        </is>
      </c>
      <c r="D1324" s="24" t="inlineStr">
        <is>
          <t>Kapı Önü Paspası</t>
        </is>
      </c>
      <c r="E1324" s="25" t="inlineStr">
        <is>
          <t>Paspas Yap</t>
        </is>
      </c>
      <c r="F1324" s="26" t="n">
        <v>971.0</v>
      </c>
      <c r="G1324" s="27" t="n">
        <v>799.0</v>
      </c>
      <c r="H1324" s="28" t="inlineStr">
        <is>
          <t>799</t>
        </is>
      </c>
      <c r="I1324" s="29" t="n">
        <v>22.0</v>
      </c>
      <c r="J1324" s="30"/>
      <c r="K1324" s="31" t="n">
        <v>596.98</v>
      </c>
      <c r="L1324" s="32"/>
      <c r="M1324" s="33"/>
      <c r="N1324" s="34" t="inlineStr">
        <is>
          <t>01/08/2026 00:00</t>
        </is>
      </c>
      <c r="O1324" s="35" t="inlineStr">
        <is>
          <t>01/08/2026 23:59</t>
        </is>
      </c>
      <c r="P1324" s="36"/>
      <c r="Q1324" s="37"/>
      <c r="R1324" s="38" t="inlineStr">
        <is>
          <t>Var</t>
        </is>
      </c>
      <c r="S1324" s="39" t="inlineStr">
        <is>
          <t>-</t>
        </is>
      </c>
      <c r="T1324" s="40" t="inlineStr">
        <is>
          <t>52ff026d82cc4e8920e77b05f9cf9b5b</t>
        </is>
      </c>
    </row>
    <row r="1325">
      <c r="A1325" s="21" t="inlineStr">
        <is>
          <t>KIVIRCIK-BASKILI-YST404</t>
        </is>
      </c>
      <c r="B1325" s="22" t="inlineStr">
        <is>
          <t>KIVIRCIK-BASKILI-GRI-50x90-YST404</t>
        </is>
      </c>
      <c r="C1325" s="23" t="inlineStr">
        <is>
          <t>Dikdörtgen Çerçeveli Dış Kapı Paspası - Kıvırcık Paspas - Suya Dayanıklı - 3 Çizgili Model</t>
        </is>
      </c>
      <c r="D1325" s="24" t="inlineStr">
        <is>
          <t>Kapı Önü Paspası</t>
        </is>
      </c>
      <c r="E1325" s="25" t="inlineStr">
        <is>
          <t>Paspas Yap</t>
        </is>
      </c>
      <c r="F1325" s="26" t="n">
        <v>978.0</v>
      </c>
      <c r="G1325" s="27" t="n">
        <v>999.0</v>
      </c>
      <c r="H1325" s="28" t="inlineStr">
        <is>
          <t>999</t>
        </is>
      </c>
      <c r="I1325" s="29" t="n">
        <v>22.0</v>
      </c>
      <c r="J1325" s="30"/>
      <c r="K1325" s="31" t="n">
        <v>644.35</v>
      </c>
      <c r="L1325" s="32"/>
      <c r="M1325" s="33"/>
      <c r="N1325" s="34" t="inlineStr">
        <is>
          <t>01/08/2026 00:00</t>
        </is>
      </c>
      <c r="O1325" s="35" t="inlineStr">
        <is>
          <t>01/08/2026 23:59</t>
        </is>
      </c>
      <c r="P1325" s="36"/>
      <c r="Q1325" s="37"/>
      <c r="R1325" s="38" t="inlineStr">
        <is>
          <t>Var</t>
        </is>
      </c>
      <c r="S1325" s="39" t="inlineStr">
        <is>
          <t>-</t>
        </is>
      </c>
      <c r="T1325" s="40" t="inlineStr">
        <is>
          <t>c3594217ec198d426353336f0a2cd158</t>
        </is>
      </c>
    </row>
    <row r="1326">
      <c r="A1326" s="21" t="inlineStr">
        <is>
          <t>KIVIRCIK-BASKILI-YST404</t>
        </is>
      </c>
      <c r="B1326" s="22" t="inlineStr">
        <is>
          <t>KIVIRCIK-BASKILI-GRI-60x100-YST404</t>
        </is>
      </c>
      <c r="C1326" s="23" t="inlineStr">
        <is>
          <t>Dikdörtgen Çerçeveli Dış Kapı Paspası - Kıvırcık Paspas - Suya Dayanıklı - 3 Çizgili Model</t>
        </is>
      </c>
      <c r="D1326" s="24" t="inlineStr">
        <is>
          <t>Kapı Önü Paspası</t>
        </is>
      </c>
      <c r="E1326" s="25" t="inlineStr">
        <is>
          <t>Paspas Yap</t>
        </is>
      </c>
      <c r="F1326" s="26" t="n">
        <v>997.0</v>
      </c>
      <c r="G1326" s="27" t="n">
        <v>1249.0</v>
      </c>
      <c r="H1326" s="28" t="inlineStr">
        <is>
          <t>1249</t>
        </is>
      </c>
      <c r="I1326" s="29" t="n">
        <v>22.0</v>
      </c>
      <c r="J1326" s="30"/>
      <c r="K1326" s="31" t="n">
        <v>690.97</v>
      </c>
      <c r="L1326" s="32"/>
      <c r="M1326" s="33"/>
      <c r="N1326" s="34" t="inlineStr">
        <is>
          <t>01/08/2026 00:00</t>
        </is>
      </c>
      <c r="O1326" s="35" t="inlineStr">
        <is>
          <t>01/08/2026 23:59</t>
        </is>
      </c>
      <c r="P1326" s="36"/>
      <c r="Q1326" s="37"/>
      <c r="R1326" s="38" t="inlineStr">
        <is>
          <t>Var</t>
        </is>
      </c>
      <c r="S1326" s="39" t="inlineStr">
        <is>
          <t>-</t>
        </is>
      </c>
      <c r="T1326" s="40" t="inlineStr">
        <is>
          <t>a053fae46ed063afbb62e8d3099e51e9</t>
        </is>
      </c>
    </row>
    <row r="1327">
      <c r="A1327" s="21" t="inlineStr">
        <is>
          <t>KIVIRCIK-BASKILI-YST404</t>
        </is>
      </c>
      <c r="B1327" s="22" t="inlineStr">
        <is>
          <t>KIVIRCIK-BASKILI-GRI-80x120-YST404</t>
        </is>
      </c>
      <c r="C1327" s="23" t="inlineStr">
        <is>
          <t>Dikdörtgen Çerçeveli Dış Kapı Paspası - Kıvırcık Paspas - Suya Dayanıklı - 3 Çizgili Model</t>
        </is>
      </c>
      <c r="D1327" s="24" t="inlineStr">
        <is>
          <t>Kapı Önü Paspası</t>
        </is>
      </c>
      <c r="E1327" s="25" t="inlineStr">
        <is>
          <t>Paspas Yap</t>
        </is>
      </c>
      <c r="F1327" s="26" t="n">
        <v>994.0</v>
      </c>
      <c r="G1327" s="27" t="n">
        <v>1824.0</v>
      </c>
      <c r="H1327" s="28" t="inlineStr">
        <is>
          <t>1824</t>
        </is>
      </c>
      <c r="I1327" s="29" t="n">
        <v>22.0</v>
      </c>
      <c r="J1327" s="30"/>
      <c r="K1327" s="31" t="n">
        <v>1130.01</v>
      </c>
      <c r="L1327" s="32"/>
      <c r="M1327" s="33"/>
      <c r="N1327" s="34" t="inlineStr">
        <is>
          <t>01/08/2026 00:00</t>
        </is>
      </c>
      <c r="O1327" s="35" t="inlineStr">
        <is>
          <t>01/08/2026 23:59</t>
        </is>
      </c>
      <c r="P1327" s="36"/>
      <c r="Q1327" s="37"/>
      <c r="R1327" s="38" t="inlineStr">
        <is>
          <t>Var</t>
        </is>
      </c>
      <c r="S1327" s="39" t="inlineStr">
        <is>
          <t>-</t>
        </is>
      </c>
      <c r="T1327" s="40" t="inlineStr">
        <is>
          <t>f43d5fd9ae80961e38e98681615511bd</t>
        </is>
      </c>
    </row>
    <row r="1328">
      <c r="A1328" s="21" t="inlineStr">
        <is>
          <t>KIVIRCIK-BASKILI-YST404</t>
        </is>
      </c>
      <c r="B1328" s="22" t="inlineStr">
        <is>
          <t>KIVIRCIK-BASKILI-GRI-100x100-YST404</t>
        </is>
      </c>
      <c r="C1328" s="23" t="inlineStr">
        <is>
          <t>Dikdörtgen Çerçeveli Dış Kapı Paspası - Kıvırcık Paspas - Suya Dayanıklı - 3 Çizgili Model</t>
        </is>
      </c>
      <c r="D1328" s="24" t="inlineStr">
        <is>
          <t>Kapı Önü Paspası</t>
        </is>
      </c>
      <c r="E1328" s="25" t="inlineStr">
        <is>
          <t>Paspas Yap</t>
        </is>
      </c>
      <c r="F1328" s="26" t="n">
        <v>999.0</v>
      </c>
      <c r="G1328" s="27" t="n">
        <v>1848.0</v>
      </c>
      <c r="H1328" s="28" t="inlineStr">
        <is>
          <t>1848</t>
        </is>
      </c>
      <c r="I1328" s="29" t="n">
        <v>22.0</v>
      </c>
      <c r="J1328" s="30"/>
      <c r="K1328" s="31" t="n">
        <v>1269.82</v>
      </c>
      <c r="L1328" s="32"/>
      <c r="M1328" s="33"/>
      <c r="N1328" s="34" t="inlineStr">
        <is>
          <t>01/08/2026 00:00</t>
        </is>
      </c>
      <c r="O1328" s="35" t="inlineStr">
        <is>
          <t>01/08/2026 23:59</t>
        </is>
      </c>
      <c r="P1328" s="36"/>
      <c r="Q1328" s="37"/>
      <c r="R1328" s="38" t="inlineStr">
        <is>
          <t>Var</t>
        </is>
      </c>
      <c r="S1328" s="39" t="inlineStr">
        <is>
          <t>-</t>
        </is>
      </c>
      <c r="T1328" s="40" t="inlineStr">
        <is>
          <t>d84645b590b5a6149e55e1ffb70353d7</t>
        </is>
      </c>
    </row>
    <row r="1329">
      <c r="A1329" s="21" t="inlineStr">
        <is>
          <t>KIVIRCIK-BASKILI-YST404</t>
        </is>
      </c>
      <c r="B1329" s="22" t="inlineStr">
        <is>
          <t>KIVIRCIK-BASKILI-GRI-100x150-YST404</t>
        </is>
      </c>
      <c r="C1329" s="23" t="inlineStr">
        <is>
          <t>Dikdörtgen Çerçeveli Dış Kapı Paspası - Kıvırcık Paspas - Suya Dayanıklı - 3 Çizgili Model</t>
        </is>
      </c>
      <c r="D1329" s="24" t="inlineStr">
        <is>
          <t>Kapı Önü Paspası</t>
        </is>
      </c>
      <c r="E1329" s="25" t="inlineStr">
        <is>
          <t>Paspas Yap</t>
        </is>
      </c>
      <c r="F1329" s="26" t="n">
        <v>997.0</v>
      </c>
      <c r="G1329" s="27" t="n">
        <v>2668.0</v>
      </c>
      <c r="H1329" s="28" t="inlineStr">
        <is>
          <t>2668</t>
        </is>
      </c>
      <c r="I1329" s="29" t="n">
        <v>22.0</v>
      </c>
      <c r="J1329" s="30"/>
      <c r="K1329" s="31" t="n">
        <v>1750.77</v>
      </c>
      <c r="L1329" s="32"/>
      <c r="M1329" s="33"/>
      <c r="N1329" s="34" t="inlineStr">
        <is>
          <t>01/08/2026 00:00</t>
        </is>
      </c>
      <c r="O1329" s="35" t="inlineStr">
        <is>
          <t>01/08/2026 23:59</t>
        </is>
      </c>
      <c r="P1329" s="36"/>
      <c r="Q1329" s="37"/>
      <c r="R1329" s="38" t="inlineStr">
        <is>
          <t>Var</t>
        </is>
      </c>
      <c r="S1329" s="39" t="inlineStr">
        <is>
          <t>-</t>
        </is>
      </c>
      <c r="T1329" s="40" t="inlineStr">
        <is>
          <t>189fc6090c83024d444c7a518e7e5d00</t>
        </is>
      </c>
    </row>
    <row r="1330">
      <c r="A1330" s="21" t="inlineStr">
        <is>
          <t>ST145</t>
        </is>
      </c>
      <c r="B1330" s="22" t="inlineStr">
        <is>
          <t>ST145-5090</t>
        </is>
      </c>
      <c r="C1330" s="23" t="inlineStr">
        <is>
          <t>Hello Yazılı Siyah Kalpli Kapı Önü Paspası</t>
        </is>
      </c>
      <c r="D1330" s="24" t="inlineStr">
        <is>
          <t>Kapı Önü Paspası</t>
        </is>
      </c>
      <c r="E1330" s="25" t="inlineStr">
        <is>
          <t>Paspas Yap</t>
        </is>
      </c>
      <c r="F1330" s="26" t="n">
        <v>99.0</v>
      </c>
      <c r="G1330" s="27" t="n">
        <v>2199.0</v>
      </c>
      <c r="H1330" s="28" t="inlineStr">
        <is>
          <t>2199</t>
        </is>
      </c>
      <c r="I1330" s="29" t="n">
        <v>22.0</v>
      </c>
      <c r="J1330" s="30"/>
      <c r="K1330" s="31" t="n">
        <v>1122.42</v>
      </c>
      <c r="L1330" s="32"/>
      <c r="M1330" s="33"/>
      <c r="N1330" s="34" t="inlineStr">
        <is>
          <t>01/08/2026 00:00</t>
        </is>
      </c>
      <c r="O1330" s="35" t="inlineStr">
        <is>
          <t>01/08/2026 23:59</t>
        </is>
      </c>
      <c r="P1330" s="36"/>
      <c r="Q1330" s="37"/>
      <c r="R1330" s="38" t="inlineStr">
        <is>
          <t>Var</t>
        </is>
      </c>
      <c r="S1330" s="39" t="inlineStr">
        <is>
          <t>-</t>
        </is>
      </c>
      <c r="T1330" s="40" t="inlineStr">
        <is>
          <t>8133b3c423123677afc1bbc9d4fea127</t>
        </is>
      </c>
    </row>
    <row r="1331">
      <c r="A1331" s="21" t="inlineStr">
        <is>
          <t>ST145</t>
        </is>
      </c>
      <c r="B1331" s="22" t="inlineStr">
        <is>
          <t>ST145-4060</t>
        </is>
      </c>
      <c r="C1331" s="23" t="inlineStr">
        <is>
          <t>Hello Yazılı Siyah Kalpli Kapı Önü Paspası</t>
        </is>
      </c>
      <c r="D1331" s="24" t="inlineStr">
        <is>
          <t>Kapı Önü Paspası</t>
        </is>
      </c>
      <c r="E1331" s="25" t="inlineStr">
        <is>
          <t>Paspas Yap</t>
        </is>
      </c>
      <c r="F1331" s="26" t="n">
        <v>976.0</v>
      </c>
      <c r="G1331" s="27" t="n">
        <v>988.0</v>
      </c>
      <c r="H1331" s="28" t="inlineStr">
        <is>
          <t>988</t>
        </is>
      </c>
      <c r="I1331" s="29" t="n">
        <v>22.0</v>
      </c>
      <c r="J1331" s="30"/>
      <c r="K1331" s="31" t="n">
        <v>675.76</v>
      </c>
      <c r="L1331" s="32"/>
      <c r="M1331" s="33"/>
      <c r="N1331" s="34" t="inlineStr">
        <is>
          <t>01/08/2026 00:00</t>
        </is>
      </c>
      <c r="O1331" s="35" t="inlineStr">
        <is>
          <t>01/08/2026 23:59</t>
        </is>
      </c>
      <c r="P1331" s="36"/>
      <c r="Q1331" s="37"/>
      <c r="R1331" s="38" t="inlineStr">
        <is>
          <t>Var</t>
        </is>
      </c>
      <c r="S1331" s="39" t="inlineStr">
        <is>
          <t>-</t>
        </is>
      </c>
      <c r="T1331" s="40" t="inlineStr">
        <is>
          <t>d3f83c978ee26ae883edb5de5e6cf4ea</t>
        </is>
      </c>
    </row>
    <row r="1332">
      <c r="A1332" s="21" t="inlineStr">
        <is>
          <t>ST145</t>
        </is>
      </c>
      <c r="B1332" s="22" t="inlineStr">
        <is>
          <t>ST145-3360</t>
        </is>
      </c>
      <c r="C1332" s="23" t="inlineStr">
        <is>
          <t>Hello Yazılı Siyah Kalpli Kapı Önü Paspası</t>
        </is>
      </c>
      <c r="D1332" s="24" t="inlineStr">
        <is>
          <t>Kapı Önü Paspası</t>
        </is>
      </c>
      <c r="E1332" s="25" t="inlineStr">
        <is>
          <t>Paspas Yap</t>
        </is>
      </c>
      <c r="F1332" s="26" t="n">
        <v>994.0</v>
      </c>
      <c r="G1332" s="27" t="n">
        <v>799.0</v>
      </c>
      <c r="H1332" s="28" t="inlineStr">
        <is>
          <t>799</t>
        </is>
      </c>
      <c r="I1332" s="29" t="n">
        <v>22.0</v>
      </c>
      <c r="J1332" s="30"/>
      <c r="K1332" s="31" t="n">
        <v>581.27</v>
      </c>
      <c r="L1332" s="32"/>
      <c r="M1332" s="33"/>
      <c r="N1332" s="34" t="inlineStr">
        <is>
          <t>01/08/2026 00:00</t>
        </is>
      </c>
      <c r="O1332" s="35" t="inlineStr">
        <is>
          <t>01/08/2026 23:59</t>
        </is>
      </c>
      <c r="P1332" s="36"/>
      <c r="Q1332" s="37"/>
      <c r="R1332" s="38" t="inlineStr">
        <is>
          <t>Var</t>
        </is>
      </c>
      <c r="S1332" s="39" t="inlineStr">
        <is>
          <t>-</t>
        </is>
      </c>
      <c r="T1332" s="40" t="inlineStr">
        <is>
          <t>c519cf413a89431de30ddfaee9d250ce</t>
        </is>
      </c>
    </row>
    <row r="1333">
      <c r="A1333" s="21" t="inlineStr">
        <is>
          <t>ST145</t>
        </is>
      </c>
      <c r="B1333" s="22" t="inlineStr">
        <is>
          <t>ST145-4070</t>
        </is>
      </c>
      <c r="C1333" s="23" t="inlineStr">
        <is>
          <t>Hello Yazılı Siyah Kalpli Kapı Önü Paspası</t>
        </is>
      </c>
      <c r="D1333" s="24" t="inlineStr">
        <is>
          <t>Kapı Önü Paspası</t>
        </is>
      </c>
      <c r="E1333" s="25" t="inlineStr">
        <is>
          <t>Paspas Yap</t>
        </is>
      </c>
      <c r="F1333" s="26" t="n">
        <v>99.0</v>
      </c>
      <c r="G1333" s="27" t="n">
        <v>1506.0</v>
      </c>
      <c r="H1333" s="28" t="inlineStr">
        <is>
          <t>1506</t>
        </is>
      </c>
      <c r="I1333" s="29" t="n">
        <v>22.0</v>
      </c>
      <c r="J1333" s="30"/>
      <c r="K1333" s="31" t="n">
        <v>883.04</v>
      </c>
      <c r="L1333" s="32"/>
      <c r="M1333" s="33"/>
      <c r="N1333" s="34" t="inlineStr">
        <is>
          <t>01/08/2026 00:00</t>
        </is>
      </c>
      <c r="O1333" s="35" t="inlineStr">
        <is>
          <t>01/08/2026 23:59</t>
        </is>
      </c>
      <c r="P1333" s="36"/>
      <c r="Q1333" s="37"/>
      <c r="R1333" s="38" t="inlineStr">
        <is>
          <t>Var</t>
        </is>
      </c>
      <c r="S1333" s="39" t="inlineStr">
        <is>
          <t>-</t>
        </is>
      </c>
      <c r="T1333" s="40" t="inlineStr">
        <is>
          <t>1ea2c595b71b57f2a5816b5e739547d7</t>
        </is>
      </c>
    </row>
    <row r="1334">
      <c r="A1334" s="21" t="inlineStr">
        <is>
          <t>NA107</t>
        </is>
      </c>
      <c r="B1334" s="22" t="inlineStr">
        <is>
          <t>NA107-KIVIRCIK-KIRMIZI-120x1400</t>
        </is>
      </c>
      <c r="C1334" s="23" t="inlineStr">
        <is>
          <t>Su Emici Dış Kapı Paspası Iş Yeri Apartman Bahçe Ofis Mekan Paspası Kıvırcık Paspas</t>
        </is>
      </c>
      <c r="D1334" s="24" t="inlineStr">
        <is>
          <t>Kapı Önü Paspası</t>
        </is>
      </c>
      <c r="E1334" s="25" t="inlineStr">
        <is>
          <t>Paspas Yap</t>
        </is>
      </c>
      <c r="F1334" s="26" t="n">
        <v>999.0</v>
      </c>
      <c r="G1334" s="27" t="n">
        <v>22987.0</v>
      </c>
      <c r="H1334" s="28" t="inlineStr">
        <is>
          <t>22987</t>
        </is>
      </c>
      <c r="I1334" s="29" t="n">
        <v>22.0</v>
      </c>
      <c r="J1334" s="30"/>
      <c r="K1334" s="31" t="n">
        <v>13804.05</v>
      </c>
      <c r="L1334" s="32"/>
      <c r="M1334" s="33"/>
      <c r="N1334" s="34" t="inlineStr">
        <is>
          <t>01/08/2026 00:00</t>
        </is>
      </c>
      <c r="O1334" s="35" t="inlineStr">
        <is>
          <t>01/08/2026 23:59</t>
        </is>
      </c>
      <c r="P1334" s="36"/>
      <c r="Q1334" s="37"/>
      <c r="R1334" s="38" t="inlineStr">
        <is>
          <t>Var</t>
        </is>
      </c>
      <c r="S1334" s="39" t="inlineStr">
        <is>
          <t>-</t>
        </is>
      </c>
      <c r="T1334" s="40" t="inlineStr">
        <is>
          <t>50ce70bb441448902ffd2ba8a0826bf4</t>
        </is>
      </c>
    </row>
    <row r="1335">
      <c r="A1335" s="21" t="inlineStr">
        <is>
          <t>NA107</t>
        </is>
      </c>
      <c r="B1335" s="22" t="inlineStr">
        <is>
          <t>NA107-KIVIRCIK-KIRMIZI-80x650</t>
        </is>
      </c>
      <c r="C1335" s="23" t="inlineStr">
        <is>
          <t>Su Emici Dış Kapı Paspası Iş Yeri Apartman Bahçe Ofis Mekan Paspası Kıvırcık Paspas</t>
        </is>
      </c>
      <c r="D1335" s="24" t="inlineStr">
        <is>
          <t>Kapı Önü Paspası</t>
        </is>
      </c>
      <c r="E1335" s="25" t="inlineStr">
        <is>
          <t>Paspas Yap</t>
        </is>
      </c>
      <c r="F1335" s="26" t="n">
        <v>999.0</v>
      </c>
      <c r="G1335" s="27" t="n">
        <v>5983.0</v>
      </c>
      <c r="H1335" s="28" t="inlineStr">
        <is>
          <t>5983</t>
        </is>
      </c>
      <c r="I1335" s="29" t="n">
        <v>22.0</v>
      </c>
      <c r="J1335" s="30"/>
      <c r="K1335" s="31" t="n">
        <v>4358.24</v>
      </c>
      <c r="L1335" s="32"/>
      <c r="M1335" s="33"/>
      <c r="N1335" s="34" t="inlineStr">
        <is>
          <t>01/08/2026 00:00</t>
        </is>
      </c>
      <c r="O1335" s="35" t="inlineStr">
        <is>
          <t>01/08/2026 23:59</t>
        </is>
      </c>
      <c r="P1335" s="36"/>
      <c r="Q1335" s="37"/>
      <c r="R1335" s="38" t="inlineStr">
        <is>
          <t>Var</t>
        </is>
      </c>
      <c r="S1335" s="39" t="inlineStr">
        <is>
          <t>-</t>
        </is>
      </c>
      <c r="T1335" s="40" t="inlineStr">
        <is>
          <t>12fa3c2688eabf12bfda96826fdd262e</t>
        </is>
      </c>
    </row>
    <row r="1336">
      <c r="A1336" s="21" t="inlineStr">
        <is>
          <t>NA107</t>
        </is>
      </c>
      <c r="B1336" s="22" t="inlineStr">
        <is>
          <t>NA107-KIVIRCIK-KIRMIZI-120x100</t>
        </is>
      </c>
      <c r="C1336" s="23" t="inlineStr">
        <is>
          <t>Su Emici Dış Kapı Paspası Iş Yeri Apartman Bahçe Ofis Mekan Paspası Kıvırcık Paspas</t>
        </is>
      </c>
      <c r="D1336" s="24" t="inlineStr">
        <is>
          <t>Kapı Önü Paspası</t>
        </is>
      </c>
      <c r="E1336" s="25" t="inlineStr">
        <is>
          <t>Paspas Yap</t>
        </is>
      </c>
      <c r="F1336" s="26" t="n">
        <v>999.0</v>
      </c>
      <c r="G1336" s="27" t="n">
        <v>1617.0</v>
      </c>
      <c r="H1336" s="28" t="inlineStr">
        <is>
          <t>1617</t>
        </is>
      </c>
      <c r="I1336" s="29" t="n">
        <v>22.0</v>
      </c>
      <c r="J1336" s="30"/>
      <c r="K1336" s="31" t="n">
        <v>1299.67</v>
      </c>
      <c r="L1336" s="32"/>
      <c r="M1336" s="33"/>
      <c r="N1336" s="34" t="inlineStr">
        <is>
          <t>01/08/2026 00:00</t>
        </is>
      </c>
      <c r="O1336" s="35" t="inlineStr">
        <is>
          <t>01/08/2026 23:59</t>
        </is>
      </c>
      <c r="P1336" s="36"/>
      <c r="Q1336" s="37"/>
      <c r="R1336" s="38" t="inlineStr">
        <is>
          <t>Var</t>
        </is>
      </c>
      <c r="S1336" s="39" t="inlineStr">
        <is>
          <t>-</t>
        </is>
      </c>
      <c r="T1336" s="40" t="inlineStr">
        <is>
          <t>d920b122a404858d0a28ce76b7fb1a51</t>
        </is>
      </c>
    </row>
    <row r="1337">
      <c r="A1337" s="21" t="inlineStr">
        <is>
          <t>NA107</t>
        </is>
      </c>
      <c r="B1337" s="22" t="inlineStr">
        <is>
          <t>NA107-KIVIRCIK-KIRMIZI-80x400</t>
        </is>
      </c>
      <c r="C1337" s="23" t="inlineStr">
        <is>
          <t>Su Emici Dış Kapı Paspası Iş Yeri Apartman Bahçe Ofis Mekan Paspası Kıvırcık Paspas</t>
        </is>
      </c>
      <c r="D1337" s="24" t="inlineStr">
        <is>
          <t>Kapı Önü Paspası</t>
        </is>
      </c>
      <c r="E1337" s="25" t="inlineStr">
        <is>
          <t>Paspas Yap</t>
        </is>
      </c>
      <c r="F1337" s="26" t="n">
        <v>999.0</v>
      </c>
      <c r="G1337" s="27" t="n">
        <v>3589.0</v>
      </c>
      <c r="H1337" s="28" t="inlineStr">
        <is>
          <t>3589</t>
        </is>
      </c>
      <c r="I1337" s="29" t="n">
        <v>22.0</v>
      </c>
      <c r="J1337" s="30"/>
      <c r="K1337" s="31" t="n">
        <v>2494.45</v>
      </c>
      <c r="L1337" s="32"/>
      <c r="M1337" s="33"/>
      <c r="N1337" s="34" t="inlineStr">
        <is>
          <t>01/08/2026 00:00</t>
        </is>
      </c>
      <c r="O1337" s="35" t="inlineStr">
        <is>
          <t>01/08/2026 23:59</t>
        </is>
      </c>
      <c r="P1337" s="36"/>
      <c r="Q1337" s="37"/>
      <c r="R1337" s="38" t="inlineStr">
        <is>
          <t>Var</t>
        </is>
      </c>
      <c r="S1337" s="39" t="inlineStr">
        <is>
          <t>-</t>
        </is>
      </c>
      <c r="T1337" s="40" t="inlineStr">
        <is>
          <t>2d0770115319a38e9b13dfed4473431c</t>
        </is>
      </c>
    </row>
    <row r="1338">
      <c r="A1338" s="21" t="inlineStr">
        <is>
          <t>NA107</t>
        </is>
      </c>
      <c r="B1338" s="22" t="inlineStr">
        <is>
          <t>NA107-KIVIRCIK-KIRMIZI-80x1300</t>
        </is>
      </c>
      <c r="C1338" s="23" t="inlineStr">
        <is>
          <t>Su Emici Dış Kapı Paspası Iş Yeri Apartman Bahçe Ofis Mekan Paspası Kıvırcık Paspas</t>
        </is>
      </c>
      <c r="D1338" s="24" t="inlineStr">
        <is>
          <t>Kapı Önü Paspası</t>
        </is>
      </c>
      <c r="E1338" s="25" t="inlineStr">
        <is>
          <t>Paspas Yap</t>
        </is>
      </c>
      <c r="F1338" s="26" t="n">
        <v>999.0</v>
      </c>
      <c r="G1338" s="27" t="n">
        <v>12965.0</v>
      </c>
      <c r="H1338" s="28" t="inlineStr">
        <is>
          <t>12965</t>
        </is>
      </c>
      <c r="I1338" s="29" t="n">
        <v>22.0</v>
      </c>
      <c r="J1338" s="30"/>
      <c r="K1338" s="31" t="n">
        <v>9422.28</v>
      </c>
      <c r="L1338" s="32"/>
      <c r="M1338" s="33"/>
      <c r="N1338" s="34" t="inlineStr">
        <is>
          <t>01/08/2026 00:00</t>
        </is>
      </c>
      <c r="O1338" s="35" t="inlineStr">
        <is>
          <t>01/08/2026 23:59</t>
        </is>
      </c>
      <c r="P1338" s="36"/>
      <c r="Q1338" s="37"/>
      <c r="R1338" s="38" t="inlineStr">
        <is>
          <t>Var</t>
        </is>
      </c>
      <c r="S1338" s="39" t="inlineStr">
        <is>
          <t>-</t>
        </is>
      </c>
      <c r="T1338" s="40" t="inlineStr">
        <is>
          <t>c1556d3ecb18b8de5b26ee6a5de320d9</t>
        </is>
      </c>
    </row>
    <row r="1339">
      <c r="A1339" s="21" t="inlineStr">
        <is>
          <t>NA107</t>
        </is>
      </c>
      <c r="B1339" s="22" t="inlineStr">
        <is>
          <t>NA107-KIVIRCIK-KIRMIZI-120x300</t>
        </is>
      </c>
      <c r="C1339" s="23" t="inlineStr">
        <is>
          <t>Su Emici Dış Kapı Paspası Iş Yeri Apartman Bahçe Ofis Mekan Paspası Kıvırcık Paspas</t>
        </is>
      </c>
      <c r="D1339" s="24" t="inlineStr">
        <is>
          <t>Kapı Önü Paspası</t>
        </is>
      </c>
      <c r="E1339" s="25" t="inlineStr">
        <is>
          <t>Paspas Yap</t>
        </is>
      </c>
      <c r="F1339" s="26" t="n">
        <v>999.0</v>
      </c>
      <c r="G1339" s="27" t="n">
        <v>4058.0</v>
      </c>
      <c r="H1339" s="28" t="inlineStr">
        <is>
          <t>4058</t>
        </is>
      </c>
      <c r="I1339" s="29" t="n">
        <v>22.0</v>
      </c>
      <c r="J1339" s="30"/>
      <c r="K1339" s="31" t="n">
        <v>2753.97</v>
      </c>
      <c r="L1339" s="32"/>
      <c r="M1339" s="33"/>
      <c r="N1339" s="34" t="inlineStr">
        <is>
          <t>01/08/2026 00:00</t>
        </is>
      </c>
      <c r="O1339" s="35" t="inlineStr">
        <is>
          <t>01/08/2026 23:59</t>
        </is>
      </c>
      <c r="P1339" s="36"/>
      <c r="Q1339" s="37"/>
      <c r="R1339" s="38" t="inlineStr">
        <is>
          <t>Var</t>
        </is>
      </c>
      <c r="S1339" s="39" t="inlineStr">
        <is>
          <t>-</t>
        </is>
      </c>
      <c r="T1339" s="40" t="inlineStr">
        <is>
          <t>1772ee8865973f807b5b92a035b823db</t>
        </is>
      </c>
    </row>
    <row r="1340">
      <c r="A1340" s="21" t="inlineStr">
        <is>
          <t>NA107</t>
        </is>
      </c>
      <c r="B1340" s="22" t="inlineStr">
        <is>
          <t>NA107-KIVIRCIK-KIRMIZI-100x750</t>
        </is>
      </c>
      <c r="C1340" s="23" t="inlineStr">
        <is>
          <t>Su Emici Dış Kapı Paspası Iş Yeri Apartman Bahçe Ofis Mekan Paspası Kıvırcık Paspas</t>
        </is>
      </c>
      <c r="D1340" s="24" t="inlineStr">
        <is>
          <t>Kapı Önü Paspası</t>
        </is>
      </c>
      <c r="E1340" s="25" t="inlineStr">
        <is>
          <t>Paspas Yap</t>
        </is>
      </c>
      <c r="F1340" s="26" t="n">
        <v>999.0</v>
      </c>
      <c r="G1340" s="27" t="n">
        <v>9058.0</v>
      </c>
      <c r="H1340" s="28" t="inlineStr">
        <is>
          <t>9058</t>
        </is>
      </c>
      <c r="I1340" s="29" t="n">
        <v>22.0</v>
      </c>
      <c r="J1340" s="30"/>
      <c r="K1340" s="31" t="n">
        <v>6574.29</v>
      </c>
      <c r="L1340" s="32"/>
      <c r="M1340" s="33"/>
      <c r="N1340" s="34" t="inlineStr">
        <is>
          <t>01/08/2026 00:00</t>
        </is>
      </c>
      <c r="O1340" s="35" t="inlineStr">
        <is>
          <t>01/08/2026 23:59</t>
        </is>
      </c>
      <c r="P1340" s="36"/>
      <c r="Q1340" s="37"/>
      <c r="R1340" s="38" t="inlineStr">
        <is>
          <t>Var</t>
        </is>
      </c>
      <c r="S1340" s="39" t="inlineStr">
        <is>
          <t>-</t>
        </is>
      </c>
      <c r="T1340" s="40" t="inlineStr">
        <is>
          <t>f86dcba1306f9eaf3dfb9fdc83331856</t>
        </is>
      </c>
    </row>
    <row r="1341">
      <c r="A1341" s="21" t="inlineStr">
        <is>
          <t>NA107</t>
        </is>
      </c>
      <c r="B1341" s="22" t="inlineStr">
        <is>
          <t>NA107-KIVIRCIK-KIRMIZI-100x1350</t>
        </is>
      </c>
      <c r="C1341" s="23" t="inlineStr">
        <is>
          <t>Su Emici Dış Kapı Paspası Iş Yeri Apartman Bahçe Ofis Mekan Paspası Kıvırcık Paspas</t>
        </is>
      </c>
      <c r="D1341" s="24" t="inlineStr">
        <is>
          <t>Kapı Önü Paspası</t>
        </is>
      </c>
      <c r="E1341" s="25" t="inlineStr">
        <is>
          <t>Paspas Yap</t>
        </is>
      </c>
      <c r="F1341" s="26" t="n">
        <v>999.0</v>
      </c>
      <c r="G1341" s="27" t="n">
        <v>18037.0</v>
      </c>
      <c r="H1341" s="28" t="inlineStr">
        <is>
          <t>18037</t>
        </is>
      </c>
      <c r="I1341" s="29" t="n">
        <v>22.0</v>
      </c>
      <c r="J1341" s="30"/>
      <c r="K1341" s="31" t="n">
        <v>12540.57</v>
      </c>
      <c r="L1341" s="32"/>
      <c r="M1341" s="33"/>
      <c r="N1341" s="34" t="inlineStr">
        <is>
          <t>01/08/2026 00:00</t>
        </is>
      </c>
      <c r="O1341" s="35" t="inlineStr">
        <is>
          <t>01/08/2026 23:59</t>
        </is>
      </c>
      <c r="P1341" s="36"/>
      <c r="Q1341" s="37"/>
      <c r="R1341" s="38" t="inlineStr">
        <is>
          <t>Var</t>
        </is>
      </c>
      <c r="S1341" s="39" t="inlineStr">
        <is>
          <t>-</t>
        </is>
      </c>
      <c r="T1341" s="40" t="inlineStr">
        <is>
          <t>bd16be8146bff26181bf3253dc265c88</t>
        </is>
      </c>
    </row>
    <row r="1342">
      <c r="A1342" s="21" t="inlineStr">
        <is>
          <t>NA107</t>
        </is>
      </c>
      <c r="B1342" s="22" t="inlineStr">
        <is>
          <t>NA107-KIVIRCIK-KIRMIZI-100x1500</t>
        </is>
      </c>
      <c r="C1342" s="23" t="inlineStr">
        <is>
          <t>Su Emici Dış Kapı Paspası Iş Yeri Apartman Bahçe Ofis Mekan Paspası Kıvırcık Paspas</t>
        </is>
      </c>
      <c r="D1342" s="24" t="inlineStr">
        <is>
          <t>Kapı Önü Paspası</t>
        </is>
      </c>
      <c r="E1342" s="25" t="inlineStr">
        <is>
          <t>Paspas Yap</t>
        </is>
      </c>
      <c r="F1342" s="26" t="n">
        <v>999.0</v>
      </c>
      <c r="G1342" s="27" t="n">
        <v>20312.0</v>
      </c>
      <c r="H1342" s="28" t="inlineStr">
        <is>
          <t>20312</t>
        </is>
      </c>
      <c r="I1342" s="29" t="n">
        <v>22.0</v>
      </c>
      <c r="J1342" s="30"/>
      <c r="K1342" s="31" t="n">
        <v>12760.05</v>
      </c>
      <c r="L1342" s="32"/>
      <c r="M1342" s="33"/>
      <c r="N1342" s="34" t="inlineStr">
        <is>
          <t>01/08/2026 00:00</t>
        </is>
      </c>
      <c r="O1342" s="35" t="inlineStr">
        <is>
          <t>01/08/2026 23:59</t>
        </is>
      </c>
      <c r="P1342" s="36"/>
      <c r="Q1342" s="37"/>
      <c r="R1342" s="38" t="inlineStr">
        <is>
          <t>Var</t>
        </is>
      </c>
      <c r="S1342" s="39" t="inlineStr">
        <is>
          <t>-</t>
        </is>
      </c>
      <c r="T1342" s="40" t="inlineStr">
        <is>
          <t>011fabfdab52f5c51d07ab8b87245a45</t>
        </is>
      </c>
    </row>
    <row r="1343">
      <c r="A1343" s="21" t="inlineStr">
        <is>
          <t>NA107</t>
        </is>
      </c>
      <c r="B1343" s="22" t="inlineStr">
        <is>
          <t>NA107-KIVIRCIK-KIRMIZI-100x50</t>
        </is>
      </c>
      <c r="C1343" s="23" t="inlineStr">
        <is>
          <t>Su Emici Dış Kapı Paspası Iş Yeri Apartman Bahçe Ofis Mekan Paspası Kıvırcık Paspas</t>
        </is>
      </c>
      <c r="D1343" s="24" t="inlineStr">
        <is>
          <t>Kapı Önü Paspası</t>
        </is>
      </c>
      <c r="E1343" s="25" t="inlineStr">
        <is>
          <t>Paspas Yap</t>
        </is>
      </c>
      <c r="F1343" s="26" t="n">
        <v>999.0</v>
      </c>
      <c r="G1343" s="27" t="n">
        <v>874.0</v>
      </c>
      <c r="H1343" s="28" t="inlineStr">
        <is>
          <t>874</t>
        </is>
      </c>
      <c r="I1343" s="29" t="n">
        <v>22.0</v>
      </c>
      <c r="J1343" s="30"/>
      <c r="K1343" s="31" t="n">
        <v>599.7</v>
      </c>
      <c r="L1343" s="32"/>
      <c r="M1343" s="33"/>
      <c r="N1343" s="34" t="inlineStr">
        <is>
          <t>01/08/2026 00:00</t>
        </is>
      </c>
      <c r="O1343" s="35" t="inlineStr">
        <is>
          <t>01/08/2026 23:59</t>
        </is>
      </c>
      <c r="P1343" s="36"/>
      <c r="Q1343" s="37"/>
      <c r="R1343" s="38" t="inlineStr">
        <is>
          <t>Var</t>
        </is>
      </c>
      <c r="S1343" s="39" t="inlineStr">
        <is>
          <t>-</t>
        </is>
      </c>
      <c r="T1343" s="40" t="inlineStr">
        <is>
          <t>9f684ccc4c3c438a683c76aaa43b992c</t>
        </is>
      </c>
    </row>
    <row r="1344">
      <c r="A1344" s="21" t="inlineStr">
        <is>
          <t>NA107</t>
        </is>
      </c>
      <c r="B1344" s="22" t="inlineStr">
        <is>
          <t>NA107-KIVIRCIK-KIRMIZI-100x850</t>
        </is>
      </c>
      <c r="C1344" s="23" t="inlineStr">
        <is>
          <t>Su Emici Dış Kapı Paspası Iş Yeri Apartman Bahçe Ofis Mekan Paspası Kıvırcık Paspas</t>
        </is>
      </c>
      <c r="D1344" s="24" t="inlineStr">
        <is>
          <t>Kapı Önü Paspası</t>
        </is>
      </c>
      <c r="E1344" s="25" t="inlineStr">
        <is>
          <t>Paspas Yap</t>
        </is>
      </c>
      <c r="F1344" s="26" t="n">
        <v>999.0</v>
      </c>
      <c r="G1344" s="27" t="n">
        <v>10512.0</v>
      </c>
      <c r="H1344" s="28" t="inlineStr">
        <is>
          <t>10512</t>
        </is>
      </c>
      <c r="I1344" s="29" t="n">
        <v>22.0</v>
      </c>
      <c r="J1344" s="30"/>
      <c r="K1344" s="31" t="n">
        <v>7592.16</v>
      </c>
      <c r="L1344" s="32"/>
      <c r="M1344" s="33"/>
      <c r="N1344" s="34" t="inlineStr">
        <is>
          <t>01/08/2026 00:00</t>
        </is>
      </c>
      <c r="O1344" s="35" t="inlineStr">
        <is>
          <t>01/08/2026 23:59</t>
        </is>
      </c>
      <c r="P1344" s="36"/>
      <c r="Q1344" s="37"/>
      <c r="R1344" s="38" t="inlineStr">
        <is>
          <t>Var</t>
        </is>
      </c>
      <c r="S1344" s="39" t="inlineStr">
        <is>
          <t>-</t>
        </is>
      </c>
      <c r="T1344" s="40" t="inlineStr">
        <is>
          <t>04ce4282446a4b4fd9a57bc37de80380</t>
        </is>
      </c>
    </row>
    <row r="1345">
      <c r="A1345" s="21" t="inlineStr">
        <is>
          <t>NA107</t>
        </is>
      </c>
      <c r="B1345" s="22" t="inlineStr">
        <is>
          <t>NA107-KIVIRCIK-KIRMIZI-80x120</t>
        </is>
      </c>
      <c r="C1345" s="23" t="inlineStr">
        <is>
          <t>Su Emici Dış Kapı Paspası Iş Yeri Apartman Bahçe Ofis Mekan Paspası Kıvırcık Paspas</t>
        </is>
      </c>
      <c r="D1345" s="24" t="inlineStr">
        <is>
          <t>Kapı Önü Paspası</t>
        </is>
      </c>
      <c r="E1345" s="25" t="inlineStr">
        <is>
          <t>Paspas Yap</t>
        </is>
      </c>
      <c r="F1345" s="26" t="n">
        <v>997.0</v>
      </c>
      <c r="G1345" s="27" t="n">
        <v>1335.0</v>
      </c>
      <c r="H1345" s="28" t="inlineStr">
        <is>
          <t>1335</t>
        </is>
      </c>
      <c r="I1345" s="29" t="n">
        <v>22.0</v>
      </c>
      <c r="J1345" s="30"/>
      <c r="K1345" s="31" t="n">
        <v>999.65</v>
      </c>
      <c r="L1345" s="32"/>
      <c r="M1345" s="33"/>
      <c r="N1345" s="34" t="inlineStr">
        <is>
          <t>01/08/2026 00:00</t>
        </is>
      </c>
      <c r="O1345" s="35" t="inlineStr">
        <is>
          <t>01/08/2026 23:59</t>
        </is>
      </c>
      <c r="P1345" s="36"/>
      <c r="Q1345" s="37"/>
      <c r="R1345" s="38" t="inlineStr">
        <is>
          <t>Var</t>
        </is>
      </c>
      <c r="S1345" s="39" t="inlineStr">
        <is>
          <t>-</t>
        </is>
      </c>
      <c r="T1345" s="40" t="inlineStr">
        <is>
          <t>99c04610b8c7e5b0a2050e4d681e0f69</t>
        </is>
      </c>
    </row>
    <row r="1346">
      <c r="A1346" s="21" t="inlineStr">
        <is>
          <t>NA107</t>
        </is>
      </c>
      <c r="B1346" s="22" t="inlineStr">
        <is>
          <t>NA107-KIVIRCIK-KIRMIZI-100x1250</t>
        </is>
      </c>
      <c r="C1346" s="23" t="inlineStr">
        <is>
          <t>Su Emici Dış Kapı Paspası Iş Yeri Apartman Bahçe Ofis Mekan Paspası Kıvırcık Paspas</t>
        </is>
      </c>
      <c r="D1346" s="24" t="inlineStr">
        <is>
          <t>Kapı Önü Paspası</t>
        </is>
      </c>
      <c r="E1346" s="25" t="inlineStr">
        <is>
          <t>Paspas Yap</t>
        </is>
      </c>
      <c r="F1346" s="26" t="n">
        <v>999.0</v>
      </c>
      <c r="G1346" s="27" t="n">
        <v>16613.0</v>
      </c>
      <c r="H1346" s="28" t="inlineStr">
        <is>
          <t>16613</t>
        </is>
      </c>
      <c r="I1346" s="29" t="n">
        <v>22.0</v>
      </c>
      <c r="J1346" s="30"/>
      <c r="K1346" s="31" t="n">
        <v>10326.73</v>
      </c>
      <c r="L1346" s="32"/>
      <c r="M1346" s="33"/>
      <c r="N1346" s="34" t="inlineStr">
        <is>
          <t>01/08/2026 00:00</t>
        </is>
      </c>
      <c r="O1346" s="35" t="inlineStr">
        <is>
          <t>01/08/2026 23:59</t>
        </is>
      </c>
      <c r="P1346" s="36"/>
      <c r="Q1346" s="37"/>
      <c r="R1346" s="38" t="inlineStr">
        <is>
          <t>Var</t>
        </is>
      </c>
      <c r="S1346" s="39" t="inlineStr">
        <is>
          <t>-</t>
        </is>
      </c>
      <c r="T1346" s="40" t="inlineStr">
        <is>
          <t>cca0d5fc150e759c8f168def5803f0a9</t>
        </is>
      </c>
    </row>
    <row r="1347">
      <c r="A1347" s="21" t="inlineStr">
        <is>
          <t>NA107</t>
        </is>
      </c>
      <c r="B1347" s="22" t="inlineStr">
        <is>
          <t>NA107-KIVIRCIK-KIRMIZI-100x80</t>
        </is>
      </c>
      <c r="C1347" s="23" t="inlineStr">
        <is>
          <t>Su Emici Dış Kapı Paspası Iş Yeri Apartman Bahçe Ofis Mekan Paspası Kıvırcık Paspas</t>
        </is>
      </c>
      <c r="D1347" s="24" t="inlineStr">
        <is>
          <t>Kapı Önü Paspası</t>
        </is>
      </c>
      <c r="E1347" s="25" t="inlineStr">
        <is>
          <t>Paspas Yap</t>
        </is>
      </c>
      <c r="F1347" s="26" t="n">
        <v>998.0</v>
      </c>
      <c r="G1347" s="27" t="n">
        <v>1204.0</v>
      </c>
      <c r="H1347" s="28" t="inlineStr">
        <is>
          <t>1204</t>
        </is>
      </c>
      <c r="I1347" s="29" t="n">
        <v>22.0</v>
      </c>
      <c r="J1347" s="30"/>
      <c r="K1347" s="31" t="n">
        <v>828.29</v>
      </c>
      <c r="L1347" s="32"/>
      <c r="M1347" s="33"/>
      <c r="N1347" s="34" t="inlineStr">
        <is>
          <t>01/08/2026 00:00</t>
        </is>
      </c>
      <c r="O1347" s="35" t="inlineStr">
        <is>
          <t>01/08/2026 23:59</t>
        </is>
      </c>
      <c r="P1347" s="36"/>
      <c r="Q1347" s="37"/>
      <c r="R1347" s="38" t="inlineStr">
        <is>
          <t>Var</t>
        </is>
      </c>
      <c r="S1347" s="39" t="inlineStr">
        <is>
          <t>-</t>
        </is>
      </c>
      <c r="T1347" s="40" t="inlineStr">
        <is>
          <t>806bc4f5be1e544c1b5ec02a64800278</t>
        </is>
      </c>
    </row>
    <row r="1348">
      <c r="A1348" s="21" t="inlineStr">
        <is>
          <t>NA107</t>
        </is>
      </c>
      <c r="B1348" s="22" t="inlineStr">
        <is>
          <t>NA107-KIVIRCIK-KIRMIZI-80x1000</t>
        </is>
      </c>
      <c r="C1348" s="23" t="inlineStr">
        <is>
          <t>Su Emici Dış Kapı Paspası Iş Yeri Apartman Bahçe Ofis Mekan Paspası Kıvırcık Paspas</t>
        </is>
      </c>
      <c r="D1348" s="24" t="inlineStr">
        <is>
          <t>Kapı Önü Paspası</t>
        </is>
      </c>
      <c r="E1348" s="25" t="inlineStr">
        <is>
          <t>Paspas Yap</t>
        </is>
      </c>
      <c r="F1348" s="26" t="n">
        <v>999.0</v>
      </c>
      <c r="G1348" s="27" t="n">
        <v>9884.0</v>
      </c>
      <c r="H1348" s="28" t="inlineStr">
        <is>
          <t>9884</t>
        </is>
      </c>
      <c r="I1348" s="29" t="n">
        <v>22.0</v>
      </c>
      <c r="J1348" s="30"/>
      <c r="K1348" s="31" t="n">
        <v>7118.85</v>
      </c>
      <c r="L1348" s="32"/>
      <c r="M1348" s="33"/>
      <c r="N1348" s="34" t="inlineStr">
        <is>
          <t>01/08/2026 00:00</t>
        </is>
      </c>
      <c r="O1348" s="35" t="inlineStr">
        <is>
          <t>01/08/2026 23:59</t>
        </is>
      </c>
      <c r="P1348" s="36"/>
      <c r="Q1348" s="37"/>
      <c r="R1348" s="38" t="inlineStr">
        <is>
          <t>Var</t>
        </is>
      </c>
      <c r="S1348" s="39" t="inlineStr">
        <is>
          <t>-</t>
        </is>
      </c>
      <c r="T1348" s="40" t="inlineStr">
        <is>
          <t>c910c2da201b192db819ed45bc9668f9</t>
        </is>
      </c>
    </row>
    <row r="1349">
      <c r="A1349" s="21" t="inlineStr">
        <is>
          <t>NA107</t>
        </is>
      </c>
      <c r="B1349" s="22" t="inlineStr">
        <is>
          <t>NA107-KIVIRCIK-KIRMIZI-80x950</t>
        </is>
      </c>
      <c r="C1349" s="23" t="inlineStr">
        <is>
          <t>Su Emici Dış Kapı Paspası Iş Yeri Apartman Bahçe Ofis Mekan Paspası Kıvırcık Paspas</t>
        </is>
      </c>
      <c r="D1349" s="24" t="inlineStr">
        <is>
          <t>Kapı Önü Paspası</t>
        </is>
      </c>
      <c r="E1349" s="25" t="inlineStr">
        <is>
          <t>Paspas Yap</t>
        </is>
      </c>
      <c r="F1349" s="26" t="n">
        <v>999.0</v>
      </c>
      <c r="G1349" s="27" t="n">
        <v>9278.0</v>
      </c>
      <c r="H1349" s="28" t="inlineStr">
        <is>
          <t>9278</t>
        </is>
      </c>
      <c r="I1349" s="29" t="n">
        <v>22.0</v>
      </c>
      <c r="J1349" s="30"/>
      <c r="K1349" s="31" t="n">
        <v>5978.82</v>
      </c>
      <c r="L1349" s="32"/>
      <c r="M1349" s="33"/>
      <c r="N1349" s="34" t="inlineStr">
        <is>
          <t>01/08/2026 00:00</t>
        </is>
      </c>
      <c r="O1349" s="35" t="inlineStr">
        <is>
          <t>01/08/2026 23:59</t>
        </is>
      </c>
      <c r="P1349" s="36"/>
      <c r="Q1349" s="37"/>
      <c r="R1349" s="38" t="inlineStr">
        <is>
          <t>Var</t>
        </is>
      </c>
      <c r="S1349" s="39" t="inlineStr">
        <is>
          <t>-</t>
        </is>
      </c>
      <c r="T1349" s="40" t="inlineStr">
        <is>
          <t>a17a57883dab1efee04b66dabde6e7b0</t>
        </is>
      </c>
    </row>
    <row r="1350">
      <c r="A1350" s="21" t="inlineStr">
        <is>
          <t>NA107</t>
        </is>
      </c>
      <c r="B1350" s="22" t="inlineStr">
        <is>
          <t>NA107-KIVIRCIK-KIRMIZI-100x550</t>
        </is>
      </c>
      <c r="C1350" s="23" t="inlineStr">
        <is>
          <t>Su Emici Dış Kapı Paspası Iş Yeri Apartman Bahçe Ofis Mekan Paspası Kıvırcık Paspas</t>
        </is>
      </c>
      <c r="D1350" s="24" t="inlineStr">
        <is>
          <t>Kapı Önü Paspası</t>
        </is>
      </c>
      <c r="E1350" s="25" t="inlineStr">
        <is>
          <t>Paspas Yap</t>
        </is>
      </c>
      <c r="F1350" s="26" t="n">
        <v>999.0</v>
      </c>
      <c r="G1350" s="27" t="n">
        <v>6439.0</v>
      </c>
      <c r="H1350" s="28" t="inlineStr">
        <is>
          <t>6439</t>
        </is>
      </c>
      <c r="I1350" s="29" t="n">
        <v>22.0</v>
      </c>
      <c r="J1350" s="30"/>
      <c r="K1350" s="31" t="n">
        <v>4603.84</v>
      </c>
      <c r="L1350" s="32"/>
      <c r="M1350" s="33"/>
      <c r="N1350" s="34" t="inlineStr">
        <is>
          <t>01/08/2026 00:00</t>
        </is>
      </c>
      <c r="O1350" s="35" t="inlineStr">
        <is>
          <t>01/08/2026 23:59</t>
        </is>
      </c>
      <c r="P1350" s="36"/>
      <c r="Q1350" s="37"/>
      <c r="R1350" s="38" t="inlineStr">
        <is>
          <t>Var</t>
        </is>
      </c>
      <c r="S1350" s="39" t="inlineStr">
        <is>
          <t>-</t>
        </is>
      </c>
      <c r="T1350" s="40" t="inlineStr">
        <is>
          <t>8809ad6b00a0e41fd69f8f2e22a6b56d</t>
        </is>
      </c>
    </row>
    <row r="1351">
      <c r="A1351" s="21" t="inlineStr">
        <is>
          <t>NA107</t>
        </is>
      </c>
      <c r="B1351" s="22" t="inlineStr">
        <is>
          <t>NA107-KIVIRCIK-KIRMIZI-120x750</t>
        </is>
      </c>
      <c r="C1351" s="23" t="inlineStr">
        <is>
          <t>Su Emici Dış Kapı Paspası Iş Yeri Apartman Bahçe Ofis Mekan Paspası Kıvırcık Paspas</t>
        </is>
      </c>
      <c r="D1351" s="24" t="inlineStr">
        <is>
          <t>Kapı Önü Paspası</t>
        </is>
      </c>
      <c r="E1351" s="25" t="inlineStr">
        <is>
          <t>Paspas Yap</t>
        </is>
      </c>
      <c r="F1351" s="26" t="n">
        <v>999.0</v>
      </c>
      <c r="G1351" s="27" t="n">
        <v>11624.0</v>
      </c>
      <c r="H1351" s="28" t="inlineStr">
        <is>
          <t>11624</t>
        </is>
      </c>
      <c r="I1351" s="29" t="n">
        <v>22.0</v>
      </c>
      <c r="J1351" s="30"/>
      <c r="K1351" s="31" t="n">
        <v>9031.38</v>
      </c>
      <c r="L1351" s="32"/>
      <c r="M1351" s="33"/>
      <c r="N1351" s="34" t="inlineStr">
        <is>
          <t>01/08/2026 00:00</t>
        </is>
      </c>
      <c r="O1351" s="35" t="inlineStr">
        <is>
          <t>01/08/2026 23:59</t>
        </is>
      </c>
      <c r="P1351" s="36"/>
      <c r="Q1351" s="37"/>
      <c r="R1351" s="38" t="inlineStr">
        <is>
          <t>Var</t>
        </is>
      </c>
      <c r="S1351" s="39" t="inlineStr">
        <is>
          <t>-</t>
        </is>
      </c>
      <c r="T1351" s="40" t="inlineStr">
        <is>
          <t>64a6fba97f9ee7f8e595570a98908c39</t>
        </is>
      </c>
    </row>
    <row r="1352">
      <c r="A1352" s="21" t="inlineStr">
        <is>
          <t>NA107</t>
        </is>
      </c>
      <c r="B1352" s="22" t="inlineStr">
        <is>
          <t>NA107-KIVIRCIK-KIRMIZI-120x750</t>
        </is>
      </c>
      <c r="C1352" s="23" t="inlineStr">
        <is>
          <t>Su Emici Dış Kapı Paspası Iş Yeri Apartman Bahçe Ofis Mekan Paspası Kıvırcık Paspas</t>
        </is>
      </c>
      <c r="D1352" s="24" t="inlineStr">
        <is>
          <t>Kapı Önü Paspası</t>
        </is>
      </c>
      <c r="E1352" s="25" t="inlineStr">
        <is>
          <t>Paspas Yap</t>
        </is>
      </c>
      <c r="F1352" s="26" t="n">
        <v>999.0</v>
      </c>
      <c r="G1352" s="27" t="n">
        <v>11624.0</v>
      </c>
      <c r="H1352" s="28" t="inlineStr">
        <is>
          <t>11624</t>
        </is>
      </c>
      <c r="I1352" s="29" t="n">
        <v>22.0</v>
      </c>
      <c r="J1352" s="30"/>
      <c r="K1352" s="31" t="n">
        <v>9031.38</v>
      </c>
      <c r="L1352" s="32"/>
      <c r="M1352" s="33"/>
      <c r="N1352" s="34" t="inlineStr">
        <is>
          <t>01/08/2026 00:00</t>
        </is>
      </c>
      <c r="O1352" s="35" t="inlineStr">
        <is>
          <t>01/08/2026 23:59</t>
        </is>
      </c>
      <c r="P1352" s="36"/>
      <c r="Q1352" s="37"/>
      <c r="R1352" s="38" t="inlineStr">
        <is>
          <t>Var</t>
        </is>
      </c>
      <c r="S1352" s="39" t="inlineStr">
        <is>
          <t>-</t>
        </is>
      </c>
      <c r="T1352" s="40" t="inlineStr">
        <is>
          <t>64a6fba97f9ee7f8e595570a98908c39</t>
        </is>
      </c>
    </row>
    <row r="1353">
      <c r="A1353" s="21" t="inlineStr">
        <is>
          <t>NA107</t>
        </is>
      </c>
      <c r="B1353" s="22" t="inlineStr">
        <is>
          <t>NA107-KIVIRCIK-KIRMIZI-40x70</t>
        </is>
      </c>
      <c r="C1353" s="23" t="inlineStr">
        <is>
          <t>Su Emici Dış Kapı Paspası Iş Yeri Apartman Bahçe Ofis Mekan Paspası Kıvırcık Paspas</t>
        </is>
      </c>
      <c r="D1353" s="24" t="inlineStr">
        <is>
          <t>Kapı Önü Paspası</t>
        </is>
      </c>
      <c r="E1353" s="25" t="inlineStr">
        <is>
          <t>Paspas Yap</t>
        </is>
      </c>
      <c r="F1353" s="26" t="n">
        <v>999.0</v>
      </c>
      <c r="G1353" s="27" t="n">
        <v>499.0</v>
      </c>
      <c r="H1353" s="28" t="inlineStr">
        <is>
          <t>468.29</t>
        </is>
      </c>
      <c r="I1353" s="29" t="n">
        <v>22.0</v>
      </c>
      <c r="J1353" s="30"/>
      <c r="K1353" s="31" t="n">
        <v>441.09</v>
      </c>
      <c r="L1353" s="32"/>
      <c r="M1353" s="33"/>
      <c r="N1353" s="34" t="inlineStr">
        <is>
          <t>01/08/2026 00:00</t>
        </is>
      </c>
      <c r="O1353" s="35" t="inlineStr">
        <is>
          <t>01/08/2026 23:59</t>
        </is>
      </c>
      <c r="P1353" s="36"/>
      <c r="Q1353" s="37"/>
      <c r="R1353" s="38" t="inlineStr">
        <is>
          <t>Var</t>
        </is>
      </c>
      <c r="S1353" s="39" t="inlineStr">
        <is>
          <t>-</t>
        </is>
      </c>
      <c r="T1353" s="40" t="inlineStr">
        <is>
          <t>cc4ac66f8987731825552f8cfffc4b25</t>
        </is>
      </c>
    </row>
    <row r="1354">
      <c r="A1354" s="21" t="inlineStr">
        <is>
          <t>NA107</t>
        </is>
      </c>
      <c r="B1354" s="22" t="inlineStr">
        <is>
          <t>NA107-KIVIRCIK-KIRMIZI-100x350</t>
        </is>
      </c>
      <c r="C1354" s="23" t="inlineStr">
        <is>
          <t>Su Emici Dış Kapı Paspası Iş Yeri Apartman Bahçe Ofis Mekan Paspası Kıvırcık Paspas</t>
        </is>
      </c>
      <c r="D1354" s="24" t="inlineStr">
        <is>
          <t>Kapı Önü Paspası</t>
        </is>
      </c>
      <c r="E1354" s="25" t="inlineStr">
        <is>
          <t>Paspas Yap</t>
        </is>
      </c>
      <c r="F1354" s="26" t="n">
        <v>999.0</v>
      </c>
      <c r="G1354" s="27" t="n">
        <v>3913.0</v>
      </c>
      <c r="H1354" s="28" t="inlineStr">
        <is>
          <t>3913</t>
        </is>
      </c>
      <c r="I1354" s="29" t="n">
        <v>22.0</v>
      </c>
      <c r="J1354" s="30"/>
      <c r="K1354" s="31" t="n">
        <v>2730.53</v>
      </c>
      <c r="L1354" s="32"/>
      <c r="M1354" s="33"/>
      <c r="N1354" s="34" t="inlineStr">
        <is>
          <t>01/08/2026 00:00</t>
        </is>
      </c>
      <c r="O1354" s="35" t="inlineStr">
        <is>
          <t>01/08/2026 23:59</t>
        </is>
      </c>
      <c r="P1354" s="36"/>
      <c r="Q1354" s="37"/>
      <c r="R1354" s="38" t="inlineStr">
        <is>
          <t>Var</t>
        </is>
      </c>
      <c r="S1354" s="39" t="inlineStr">
        <is>
          <t>-</t>
        </is>
      </c>
      <c r="T1354" s="40" t="inlineStr">
        <is>
          <t>cdf196331892bc3e5ddd014cfe0151fa</t>
        </is>
      </c>
    </row>
    <row r="1355">
      <c r="A1355" s="21" t="inlineStr">
        <is>
          <t>NA107</t>
        </is>
      </c>
      <c r="B1355" s="22" t="inlineStr">
        <is>
          <t>NA107-KIVIRCIK-KIRMIZI-120x1300</t>
        </is>
      </c>
      <c r="C1355" s="23" t="inlineStr">
        <is>
          <t>Su Emici Dış Kapı Paspası Iş Yeri Apartman Bahçe Ofis Mekan Paspası Kıvırcık Paspas</t>
        </is>
      </c>
      <c r="D1355" s="24" t="inlineStr">
        <is>
          <t>Kapı Önü Paspası</t>
        </is>
      </c>
      <c r="E1355" s="25" t="inlineStr">
        <is>
          <t>Paspas Yap</t>
        </is>
      </c>
      <c r="F1355" s="26" t="n">
        <v>999.0</v>
      </c>
      <c r="G1355" s="27" t="n">
        <v>21112.0</v>
      </c>
      <c r="H1355" s="28" t="inlineStr">
        <is>
          <t>21112</t>
        </is>
      </c>
      <c r="I1355" s="29" t="n">
        <v>22.0</v>
      </c>
      <c r="J1355" s="30"/>
      <c r="K1355" s="31" t="n">
        <v>13043.68</v>
      </c>
      <c r="L1355" s="32"/>
      <c r="M1355" s="33"/>
      <c r="N1355" s="34" t="inlineStr">
        <is>
          <t>01/08/2026 00:00</t>
        </is>
      </c>
      <c r="O1355" s="35" t="inlineStr">
        <is>
          <t>01/08/2026 23:59</t>
        </is>
      </c>
      <c r="P1355" s="36"/>
      <c r="Q1355" s="37"/>
      <c r="R1355" s="38" t="inlineStr">
        <is>
          <t>Var</t>
        </is>
      </c>
      <c r="S1355" s="39" t="inlineStr">
        <is>
          <t>-</t>
        </is>
      </c>
      <c r="T1355" s="40" t="inlineStr">
        <is>
          <t>786b963298c06868ec1cb263fece6e87</t>
        </is>
      </c>
    </row>
    <row r="1356">
      <c r="A1356" s="21" t="inlineStr">
        <is>
          <t>NA107</t>
        </is>
      </c>
      <c r="B1356" s="22" t="inlineStr">
        <is>
          <t>NA107-KIVIRCIK-KIRMIZI-120x950</t>
        </is>
      </c>
      <c r="C1356" s="23" t="inlineStr">
        <is>
          <t>Su Emici Dış Kapı Paspası Iş Yeri Apartman Bahçe Ofis Mekan Paspası Kıvırcık Paspas</t>
        </is>
      </c>
      <c r="D1356" s="24" t="inlineStr">
        <is>
          <t>Kapı Önü Paspası</t>
        </is>
      </c>
      <c r="E1356" s="25" t="inlineStr">
        <is>
          <t>Paspas Yap</t>
        </is>
      </c>
      <c r="F1356" s="26" t="n">
        <v>999.0</v>
      </c>
      <c r="G1356" s="27" t="n">
        <v>15249.0</v>
      </c>
      <c r="H1356" s="28" t="inlineStr">
        <is>
          <t>15249</t>
        </is>
      </c>
      <c r="I1356" s="29" t="n">
        <v>22.0</v>
      </c>
      <c r="J1356" s="30"/>
      <c r="K1356" s="31" t="n">
        <v>9816.01</v>
      </c>
      <c r="L1356" s="32"/>
      <c r="M1356" s="33"/>
      <c r="N1356" s="34" t="inlineStr">
        <is>
          <t>01/08/2026 00:00</t>
        </is>
      </c>
      <c r="O1356" s="35" t="inlineStr">
        <is>
          <t>01/08/2026 23:59</t>
        </is>
      </c>
      <c r="P1356" s="36"/>
      <c r="Q1356" s="37"/>
      <c r="R1356" s="38" t="inlineStr">
        <is>
          <t>Var</t>
        </is>
      </c>
      <c r="S1356" s="39" t="inlineStr">
        <is>
          <t>-</t>
        </is>
      </c>
      <c r="T1356" s="40" t="inlineStr">
        <is>
          <t>4f89dcc3a14e9d570553410717da874a</t>
        </is>
      </c>
    </row>
    <row r="1357">
      <c r="A1357" s="21" t="inlineStr">
        <is>
          <t>NA107</t>
        </is>
      </c>
      <c r="B1357" s="22" t="inlineStr">
        <is>
          <t>NA107-KIVIRCIK-KIRMIZI-80x150</t>
        </is>
      </c>
      <c r="C1357" s="23" t="inlineStr">
        <is>
          <t>Su Emici Dış Kapı Paspası Iş Yeri Apartman Bahçe Ofis Mekan Paspası Kıvırcık Paspas</t>
        </is>
      </c>
      <c r="D1357" s="24" t="inlineStr">
        <is>
          <t>Kapı Önü Paspası</t>
        </is>
      </c>
      <c r="E1357" s="25" t="inlineStr">
        <is>
          <t>Paspas Yap</t>
        </is>
      </c>
      <c r="F1357" s="26" t="n">
        <v>998.0</v>
      </c>
      <c r="G1357" s="27" t="n">
        <v>1617.0</v>
      </c>
      <c r="H1357" s="28" t="inlineStr">
        <is>
          <t>1617</t>
        </is>
      </c>
      <c r="I1357" s="29" t="n">
        <v>22.0</v>
      </c>
      <c r="J1357" s="30"/>
      <c r="K1357" s="31" t="n">
        <v>1213.04</v>
      </c>
      <c r="L1357" s="32"/>
      <c r="M1357" s="33"/>
      <c r="N1357" s="34" t="inlineStr">
        <is>
          <t>01/08/2026 00:00</t>
        </is>
      </c>
      <c r="O1357" s="35" t="inlineStr">
        <is>
          <t>01/08/2026 23:59</t>
        </is>
      </c>
      <c r="P1357" s="36"/>
      <c r="Q1357" s="37"/>
      <c r="R1357" s="38" t="inlineStr">
        <is>
          <t>Var</t>
        </is>
      </c>
      <c r="S1357" s="39" t="inlineStr">
        <is>
          <t>-</t>
        </is>
      </c>
      <c r="T1357" s="40" t="inlineStr">
        <is>
          <t>875e67f5127e7a00969b184f179b3715</t>
        </is>
      </c>
    </row>
    <row r="1358">
      <c r="A1358" s="21" t="inlineStr">
        <is>
          <t>NA107</t>
        </is>
      </c>
      <c r="B1358" s="22" t="inlineStr">
        <is>
          <t>NA107-KIVIRCIK-KIRMIZI-120x1450</t>
        </is>
      </c>
      <c r="C1358" s="23" t="inlineStr">
        <is>
          <t>Su Emici Dış Kapı Paspası Iş Yeri Apartman Bahçe Ofis Mekan Paspası Kıvırcık Paspas</t>
        </is>
      </c>
      <c r="D1358" s="24" t="inlineStr">
        <is>
          <t>Kapı Önü Paspası</t>
        </is>
      </c>
      <c r="E1358" s="25" t="inlineStr">
        <is>
          <t>Paspas Yap</t>
        </is>
      </c>
      <c r="F1358" s="26" t="n">
        <v>999.0</v>
      </c>
      <c r="G1358" s="27" t="n">
        <v>23749.0</v>
      </c>
      <c r="H1358" s="28" t="inlineStr">
        <is>
          <t>23749</t>
        </is>
      </c>
      <c r="I1358" s="29" t="n">
        <v>22.0</v>
      </c>
      <c r="J1358" s="30"/>
      <c r="K1358" s="31" t="n">
        <v>15245.61</v>
      </c>
      <c r="L1358" s="32"/>
      <c r="M1358" s="33"/>
      <c r="N1358" s="34" t="inlineStr">
        <is>
          <t>01/08/2026 00:00</t>
        </is>
      </c>
      <c r="O1358" s="35" t="inlineStr">
        <is>
          <t>01/08/2026 23:59</t>
        </is>
      </c>
      <c r="P1358" s="36"/>
      <c r="Q1358" s="37"/>
      <c r="R1358" s="38" t="inlineStr">
        <is>
          <t>Var</t>
        </is>
      </c>
      <c r="S1358" s="39" t="inlineStr">
        <is>
          <t>-</t>
        </is>
      </c>
      <c r="T1358" s="40" t="inlineStr">
        <is>
          <t>28e6db2dea11616e1b2716143829d8ce</t>
        </is>
      </c>
    </row>
    <row r="1359">
      <c r="A1359" s="21" t="inlineStr">
        <is>
          <t>NA107</t>
        </is>
      </c>
      <c r="B1359" s="22" t="inlineStr">
        <is>
          <t>NA107-KIVIRCIK-KIRMIZI-80x200</t>
        </is>
      </c>
      <c r="C1359" s="23" t="inlineStr">
        <is>
          <t>Su Emici Dış Kapı Paspası Iş Yeri Apartman Bahçe Ofis Mekan Paspası Kıvırcık Paspas</t>
        </is>
      </c>
      <c r="D1359" s="24" t="inlineStr">
        <is>
          <t>Kapı Önü Paspası</t>
        </is>
      </c>
      <c r="E1359" s="25" t="inlineStr">
        <is>
          <t>Paspas Yap</t>
        </is>
      </c>
      <c r="F1359" s="26" t="n">
        <v>999.0</v>
      </c>
      <c r="G1359" s="27" t="n">
        <v>1989.0</v>
      </c>
      <c r="H1359" s="28" t="inlineStr">
        <is>
          <t>1989</t>
        </is>
      </c>
      <c r="I1359" s="29" t="n">
        <v>22.0</v>
      </c>
      <c r="J1359" s="30"/>
      <c r="K1359" s="31" t="n">
        <v>1485.05</v>
      </c>
      <c r="L1359" s="32"/>
      <c r="M1359" s="33"/>
      <c r="N1359" s="34" t="inlineStr">
        <is>
          <t>01/08/2026 00:00</t>
        </is>
      </c>
      <c r="O1359" s="35" t="inlineStr">
        <is>
          <t>01/08/2026 23:59</t>
        </is>
      </c>
      <c r="P1359" s="36"/>
      <c r="Q1359" s="37"/>
      <c r="R1359" s="38" t="inlineStr">
        <is>
          <t>Var</t>
        </is>
      </c>
      <c r="S1359" s="39" t="inlineStr">
        <is>
          <t>-</t>
        </is>
      </c>
      <c r="T1359" s="40" t="inlineStr">
        <is>
          <t>826404b00334c3d2b4b99ec496eb3537</t>
        </is>
      </c>
    </row>
    <row r="1360">
      <c r="A1360" s="21" t="inlineStr">
        <is>
          <t>NA107</t>
        </is>
      </c>
      <c r="B1360" s="22" t="inlineStr">
        <is>
          <t>NA107-KIVIRCIK-KIRMIZI-100x150</t>
        </is>
      </c>
      <c r="C1360" s="23" t="inlineStr">
        <is>
          <t>Su Emici Dış Kapı Paspası Iş Yeri Apartman Bahçe Ofis Mekan Paspası Kıvırcık Paspas</t>
        </is>
      </c>
      <c r="D1360" s="24" t="inlineStr">
        <is>
          <t>Kapı Önü Paspası</t>
        </is>
      </c>
      <c r="E1360" s="25" t="inlineStr">
        <is>
          <t>Paspas Yap</t>
        </is>
      </c>
      <c r="F1360" s="26" t="n">
        <v>999.0</v>
      </c>
      <c r="G1360" s="27" t="n">
        <v>1948.0</v>
      </c>
      <c r="H1360" s="28" t="inlineStr">
        <is>
          <t>1948</t>
        </is>
      </c>
      <c r="I1360" s="29" t="n">
        <v>22.0</v>
      </c>
      <c r="J1360" s="30"/>
      <c r="K1360" s="31" t="n">
        <v>1404.21</v>
      </c>
      <c r="L1360" s="32"/>
      <c r="M1360" s="33"/>
      <c r="N1360" s="34" t="inlineStr">
        <is>
          <t>01/08/2026 00:00</t>
        </is>
      </c>
      <c r="O1360" s="35" t="inlineStr">
        <is>
          <t>01/08/2026 23:59</t>
        </is>
      </c>
      <c r="P1360" s="36"/>
      <c r="Q1360" s="37"/>
      <c r="R1360" s="38" t="inlineStr">
        <is>
          <t>Var</t>
        </is>
      </c>
      <c r="S1360" s="39" t="inlineStr">
        <is>
          <t>-</t>
        </is>
      </c>
      <c r="T1360" s="40" t="inlineStr">
        <is>
          <t>73ccc91218dcd6742782b634d1ca28eb</t>
        </is>
      </c>
    </row>
    <row r="1361">
      <c r="A1361" s="21" t="inlineStr">
        <is>
          <t>NA107</t>
        </is>
      </c>
      <c r="B1361" s="22" t="inlineStr">
        <is>
          <t>NA107-KIVIRCIK-KIRMIZI-80x1350</t>
        </is>
      </c>
      <c r="C1361" s="23" t="inlineStr">
        <is>
          <t>Su Emici Dış Kapı Paspası Iş Yeri Apartman Bahçe Ofis Mekan Paspası Kıvırcık Paspas</t>
        </is>
      </c>
      <c r="D1361" s="24" t="inlineStr">
        <is>
          <t>Kapı Önü Paspası</t>
        </is>
      </c>
      <c r="E1361" s="25" t="inlineStr">
        <is>
          <t>Paspas Yap</t>
        </is>
      </c>
      <c r="F1361" s="26" t="n">
        <v>999.0</v>
      </c>
      <c r="G1361" s="27" t="n">
        <v>14312.0</v>
      </c>
      <c r="H1361" s="28" t="inlineStr">
        <is>
          <t>14312</t>
        </is>
      </c>
      <c r="I1361" s="29" t="n">
        <v>22.0</v>
      </c>
      <c r="J1361" s="30"/>
      <c r="K1361" s="31" t="n">
        <v>8628.58</v>
      </c>
      <c r="L1361" s="32"/>
      <c r="M1361" s="33"/>
      <c r="N1361" s="34" t="inlineStr">
        <is>
          <t>01/08/2026 00:00</t>
        </is>
      </c>
      <c r="O1361" s="35" t="inlineStr">
        <is>
          <t>01/08/2026 23:59</t>
        </is>
      </c>
      <c r="P1361" s="36"/>
      <c r="Q1361" s="37"/>
      <c r="R1361" s="38" t="inlineStr">
        <is>
          <t>Var</t>
        </is>
      </c>
      <c r="S1361" s="39" t="inlineStr">
        <is>
          <t>-</t>
        </is>
      </c>
      <c r="T1361" s="40" t="inlineStr">
        <is>
          <t>6c76f19477483b9d3244656f8df55ba0</t>
        </is>
      </c>
    </row>
    <row r="1362">
      <c r="A1362" s="21" t="inlineStr">
        <is>
          <t>NA107</t>
        </is>
      </c>
      <c r="B1362" s="22" t="inlineStr">
        <is>
          <t>NA107-KIVIRCIK-KIRMIZI-120x700</t>
        </is>
      </c>
      <c r="C1362" s="23" t="inlineStr">
        <is>
          <t>Su Emici Dış Kapı Paspası Iş Yeri Apartman Bahçe Ofis Mekan Paspası Kıvırcık Paspas</t>
        </is>
      </c>
      <c r="D1362" s="24" t="inlineStr">
        <is>
          <t>Kapı Önü Paspası</t>
        </is>
      </c>
      <c r="E1362" s="25" t="inlineStr">
        <is>
          <t>Paspas Yap</t>
        </is>
      </c>
      <c r="F1362" s="26" t="n">
        <v>999.0</v>
      </c>
      <c r="G1362" s="27" t="n">
        <v>10489.0</v>
      </c>
      <c r="H1362" s="28" t="inlineStr">
        <is>
          <t>10489</t>
        </is>
      </c>
      <c r="I1362" s="29" t="n">
        <v>22.0</v>
      </c>
      <c r="J1362" s="30"/>
      <c r="K1362" s="31" t="n">
        <v>7699.33</v>
      </c>
      <c r="L1362" s="32"/>
      <c r="M1362" s="33"/>
      <c r="N1362" s="34" t="inlineStr">
        <is>
          <t>01/08/2026 00:00</t>
        </is>
      </c>
      <c r="O1362" s="35" t="inlineStr">
        <is>
          <t>01/08/2026 23:59</t>
        </is>
      </c>
      <c r="P1362" s="36"/>
      <c r="Q1362" s="37"/>
      <c r="R1362" s="38" t="inlineStr">
        <is>
          <t>Var</t>
        </is>
      </c>
      <c r="S1362" s="39" t="inlineStr">
        <is>
          <t>-</t>
        </is>
      </c>
      <c r="T1362" s="40" t="inlineStr">
        <is>
          <t>adf329a2a8f0723db12c473eff8acd57</t>
        </is>
      </c>
    </row>
    <row r="1363">
      <c r="A1363" s="21" t="inlineStr">
        <is>
          <t>NA107</t>
        </is>
      </c>
      <c r="B1363" s="22" t="inlineStr">
        <is>
          <t>NA107-KIVIRCIK-KIRMIZI-100x200</t>
        </is>
      </c>
      <c r="C1363" s="23" t="inlineStr">
        <is>
          <t>Su Emici Dış Kapı Paspası Iş Yeri Apartman Bahçe Ofis Mekan Paspası Kıvırcık Paspas</t>
        </is>
      </c>
      <c r="D1363" s="24" t="inlineStr">
        <is>
          <t>Kapı Önü Paspası</t>
        </is>
      </c>
      <c r="E1363" s="25" t="inlineStr">
        <is>
          <t>Paspas Yap</t>
        </is>
      </c>
      <c r="F1363" s="26" t="n">
        <v>999.0</v>
      </c>
      <c r="G1363" s="27" t="n">
        <v>2390.0</v>
      </c>
      <c r="H1363" s="28" t="inlineStr">
        <is>
          <t>2390</t>
        </is>
      </c>
      <c r="I1363" s="29" t="n">
        <v>22.0</v>
      </c>
      <c r="J1363" s="30"/>
      <c r="K1363" s="31" t="n">
        <v>1765.9</v>
      </c>
      <c r="L1363" s="32"/>
      <c r="M1363" s="33"/>
      <c r="N1363" s="34" t="inlineStr">
        <is>
          <t>01/08/2026 00:00</t>
        </is>
      </c>
      <c r="O1363" s="35" t="inlineStr">
        <is>
          <t>01/08/2026 23:59</t>
        </is>
      </c>
      <c r="P1363" s="36"/>
      <c r="Q1363" s="37"/>
      <c r="R1363" s="38" t="inlineStr">
        <is>
          <t>Var</t>
        </is>
      </c>
      <c r="S1363" s="39" t="inlineStr">
        <is>
          <t>-</t>
        </is>
      </c>
      <c r="T1363" s="40" t="inlineStr">
        <is>
          <t>352ed8c06e70386fe7adbe4c521e1a89</t>
        </is>
      </c>
    </row>
    <row r="1364">
      <c r="A1364" s="21" t="inlineStr">
        <is>
          <t>NA107</t>
        </is>
      </c>
      <c r="B1364" s="22" t="inlineStr">
        <is>
          <t>NA107-KIVIRCIK-KIRMIZI-80x850</t>
        </is>
      </c>
      <c r="C1364" s="23" t="inlineStr">
        <is>
          <t>Su Emici Dış Kapı Paspası Iş Yeri Apartman Bahçe Ofis Mekan Paspası Kıvırcık Paspas</t>
        </is>
      </c>
      <c r="D1364" s="24" t="inlineStr">
        <is>
          <t>Kapı Önü Paspası</t>
        </is>
      </c>
      <c r="E1364" s="25" t="inlineStr">
        <is>
          <t>Paspas Yap</t>
        </is>
      </c>
      <c r="F1364" s="26" t="n">
        <v>999.0</v>
      </c>
      <c r="G1364" s="27" t="n">
        <v>8068.0</v>
      </c>
      <c r="H1364" s="28" t="inlineStr">
        <is>
          <t>8068</t>
        </is>
      </c>
      <c r="I1364" s="29" t="n">
        <v>22.0</v>
      </c>
      <c r="J1364" s="30"/>
      <c r="K1364" s="31" t="n">
        <v>5804.9</v>
      </c>
      <c r="L1364" s="32"/>
      <c r="M1364" s="33"/>
      <c r="N1364" s="34" t="inlineStr">
        <is>
          <t>01/08/2026 00:00</t>
        </is>
      </c>
      <c r="O1364" s="35" t="inlineStr">
        <is>
          <t>01/08/2026 23:59</t>
        </is>
      </c>
      <c r="P1364" s="36"/>
      <c r="Q1364" s="37"/>
      <c r="R1364" s="38" t="inlineStr">
        <is>
          <t>Var</t>
        </is>
      </c>
      <c r="S1364" s="39" t="inlineStr">
        <is>
          <t>-</t>
        </is>
      </c>
      <c r="T1364" s="40" t="inlineStr">
        <is>
          <t>a27f11b683f31aeed4622707abcc683d</t>
        </is>
      </c>
    </row>
    <row r="1365">
      <c r="A1365" s="21" t="inlineStr">
        <is>
          <t>NA107</t>
        </is>
      </c>
      <c r="B1365" s="22" t="inlineStr">
        <is>
          <t>NA107-KIVIRCIK-KIRMIZI-60x100</t>
        </is>
      </c>
      <c r="C1365" s="23" t="inlineStr">
        <is>
          <t>Su Emici Dış Kapı Paspası Iş Yeri Apartman Bahçe Ofis Mekan Paspası Kıvırcık Paspas</t>
        </is>
      </c>
      <c r="D1365" s="24" t="inlineStr">
        <is>
          <t>Kapı Önü Paspası</t>
        </is>
      </c>
      <c r="E1365" s="25" t="inlineStr">
        <is>
          <t>Paspas Yap</t>
        </is>
      </c>
      <c r="F1365" s="26" t="n">
        <v>998.0</v>
      </c>
      <c r="G1365" s="27" t="n">
        <v>984.0</v>
      </c>
      <c r="H1365" s="28" t="inlineStr">
        <is>
          <t>984</t>
        </is>
      </c>
      <c r="I1365" s="29" t="n">
        <v>22.0</v>
      </c>
      <c r="J1365" s="30"/>
      <c r="K1365" s="31" t="n">
        <v>638.86</v>
      </c>
      <c r="L1365" s="32"/>
      <c r="M1365" s="33"/>
      <c r="N1365" s="34" t="inlineStr">
        <is>
          <t>01/08/2026 00:00</t>
        </is>
      </c>
      <c r="O1365" s="35" t="inlineStr">
        <is>
          <t>01/08/2026 23:59</t>
        </is>
      </c>
      <c r="P1365" s="36"/>
      <c r="Q1365" s="37"/>
      <c r="R1365" s="38" t="inlineStr">
        <is>
          <t>Var</t>
        </is>
      </c>
      <c r="S1365" s="39" t="inlineStr">
        <is>
          <t>-</t>
        </is>
      </c>
      <c r="T1365" s="40" t="inlineStr">
        <is>
          <t>888551c3eca30b89f7919e6a29389485</t>
        </is>
      </c>
    </row>
    <row r="1366">
      <c r="A1366" s="21" t="inlineStr">
        <is>
          <t>NA107</t>
        </is>
      </c>
      <c r="B1366" s="22" t="inlineStr">
        <is>
          <t>NA107-KIVIRCIK-KIRMIZI-120x900</t>
        </is>
      </c>
      <c r="C1366" s="23" t="inlineStr">
        <is>
          <t>Su Emici Dış Kapı Paspası Iş Yeri Apartman Bahçe Ofis Mekan Paspası Kıvırcık Paspas</t>
        </is>
      </c>
      <c r="D1366" s="24" t="inlineStr">
        <is>
          <t>Kapı Önü Paspası</t>
        </is>
      </c>
      <c r="E1366" s="25" t="inlineStr">
        <is>
          <t>Paspas Yap</t>
        </is>
      </c>
      <c r="F1366" s="26" t="n">
        <v>999.0</v>
      </c>
      <c r="G1366" s="27" t="n">
        <v>14312.0</v>
      </c>
      <c r="H1366" s="28" t="inlineStr">
        <is>
          <t>14312</t>
        </is>
      </c>
      <c r="I1366" s="29" t="n">
        <v>22.0</v>
      </c>
      <c r="J1366" s="30"/>
      <c r="K1366" s="31" t="n">
        <v>11107.37</v>
      </c>
      <c r="L1366" s="32"/>
      <c r="M1366" s="33"/>
      <c r="N1366" s="34" t="inlineStr">
        <is>
          <t>01/08/2026 00:00</t>
        </is>
      </c>
      <c r="O1366" s="35" t="inlineStr">
        <is>
          <t>01/08/2026 23:59</t>
        </is>
      </c>
      <c r="P1366" s="36"/>
      <c r="Q1366" s="37"/>
      <c r="R1366" s="38" t="inlineStr">
        <is>
          <t>Var</t>
        </is>
      </c>
      <c r="S1366" s="39" t="inlineStr">
        <is>
          <t>-</t>
        </is>
      </c>
      <c r="T1366" s="40" t="inlineStr">
        <is>
          <t>ef79a87d4eca6d01afe20edddc0d32ef</t>
        </is>
      </c>
    </row>
    <row r="1367">
      <c r="A1367" s="21" t="inlineStr">
        <is>
          <t>NA107</t>
        </is>
      </c>
      <c r="B1367" s="22" t="inlineStr">
        <is>
          <t>NA107-KIVIRCIK-KIRMIZI-120x650</t>
        </is>
      </c>
      <c r="C1367" s="23" t="inlineStr">
        <is>
          <t>Su Emici Dış Kapı Paspası Iş Yeri Apartman Bahçe Ofis Mekan Paspası Kıvırcık Paspas</t>
        </is>
      </c>
      <c r="D1367" s="24" t="inlineStr">
        <is>
          <t>Kapı Önü Paspası</t>
        </is>
      </c>
      <c r="E1367" s="25" t="inlineStr">
        <is>
          <t>Paspas Yap</t>
        </is>
      </c>
      <c r="F1367" s="26" t="n">
        <v>999.0</v>
      </c>
      <c r="G1367" s="27" t="n">
        <v>9580.0</v>
      </c>
      <c r="H1367" s="28" t="inlineStr">
        <is>
          <t>9580</t>
        </is>
      </c>
      <c r="I1367" s="29" t="n">
        <v>22.0</v>
      </c>
      <c r="J1367" s="30"/>
      <c r="K1367" s="31" t="n">
        <v>6875.73</v>
      </c>
      <c r="L1367" s="32"/>
      <c r="M1367" s="33"/>
      <c r="N1367" s="34" t="inlineStr">
        <is>
          <t>01/08/2026 00:00</t>
        </is>
      </c>
      <c r="O1367" s="35" t="inlineStr">
        <is>
          <t>01/08/2026 23:59</t>
        </is>
      </c>
      <c r="P1367" s="36"/>
      <c r="Q1367" s="37"/>
      <c r="R1367" s="38" t="inlineStr">
        <is>
          <t>Var</t>
        </is>
      </c>
      <c r="S1367" s="39" t="inlineStr">
        <is>
          <t>-</t>
        </is>
      </c>
      <c r="T1367" s="40" t="inlineStr">
        <is>
          <t>e8e53c6b34afe390cbe36a161be24f7f</t>
        </is>
      </c>
    </row>
    <row r="1368">
      <c r="A1368" s="21" t="inlineStr">
        <is>
          <t>NA107</t>
        </is>
      </c>
      <c r="B1368" s="22" t="inlineStr">
        <is>
          <t>NA107-KIVIRCIK-KIRMIZI-120x80</t>
        </is>
      </c>
      <c r="C1368" s="23" t="inlineStr">
        <is>
          <t>Su Emici Dış Kapı Paspası Iş Yeri Apartman Bahçe Ofis Mekan Paspası Kıvırcık Paspas</t>
        </is>
      </c>
      <c r="D1368" s="24" t="inlineStr">
        <is>
          <t>Kapı Önü Paspası</t>
        </is>
      </c>
      <c r="E1368" s="25" t="inlineStr">
        <is>
          <t>Paspas Yap</t>
        </is>
      </c>
      <c r="F1368" s="26" t="n">
        <v>999.0</v>
      </c>
      <c r="G1368" s="27" t="n">
        <v>1335.0</v>
      </c>
      <c r="H1368" s="28" t="inlineStr">
        <is>
          <t>1335</t>
        </is>
      </c>
      <c r="I1368" s="29" t="n">
        <v>22.0</v>
      </c>
      <c r="J1368" s="30"/>
      <c r="K1368" s="31" t="n">
        <v>980.8</v>
      </c>
      <c r="L1368" s="32"/>
      <c r="M1368" s="33"/>
      <c r="N1368" s="34" t="inlineStr">
        <is>
          <t>01/08/2026 00:00</t>
        </is>
      </c>
      <c r="O1368" s="35" t="inlineStr">
        <is>
          <t>01/08/2026 23:59</t>
        </is>
      </c>
      <c r="P1368" s="36"/>
      <c r="Q1368" s="37"/>
      <c r="R1368" s="38" t="inlineStr">
        <is>
          <t>Var</t>
        </is>
      </c>
      <c r="S1368" s="39" t="inlineStr">
        <is>
          <t>-</t>
        </is>
      </c>
      <c r="T1368" s="40" t="inlineStr">
        <is>
          <t>d7d2d69bae1424bad3f9a1f3a2ec8227</t>
        </is>
      </c>
    </row>
    <row r="1369">
      <c r="A1369" s="21" t="inlineStr">
        <is>
          <t>NA107</t>
        </is>
      </c>
      <c r="B1369" s="22" t="inlineStr">
        <is>
          <t>NA107-KIVIRCIK-KIRMIZI-80x250</t>
        </is>
      </c>
      <c r="C1369" s="23" t="inlineStr">
        <is>
          <t>Su Emici Dış Kapı Paspası Iş Yeri Apartman Bahçe Ofis Mekan Paspası Kıvırcık Paspas</t>
        </is>
      </c>
      <c r="D1369" s="24" t="inlineStr">
        <is>
          <t>Kapı Önü Paspası</t>
        </is>
      </c>
      <c r="E1369" s="25" t="inlineStr">
        <is>
          <t>Paspas Yap</t>
        </is>
      </c>
      <c r="F1369" s="26" t="n">
        <v>999.0</v>
      </c>
      <c r="G1369" s="27" t="n">
        <v>2390.0</v>
      </c>
      <c r="H1369" s="28" t="inlineStr">
        <is>
          <t>2390</t>
        </is>
      </c>
      <c r="I1369" s="29" t="n">
        <v>22.0</v>
      </c>
      <c r="J1369" s="30"/>
      <c r="K1369" s="31" t="n">
        <v>1794.9</v>
      </c>
      <c r="L1369" s="32"/>
      <c r="M1369" s="33"/>
      <c r="N1369" s="34" t="inlineStr">
        <is>
          <t>01/08/2026 00:00</t>
        </is>
      </c>
      <c r="O1369" s="35" t="inlineStr">
        <is>
          <t>01/08/2026 23:59</t>
        </is>
      </c>
      <c r="P1369" s="36"/>
      <c r="Q1369" s="37"/>
      <c r="R1369" s="38" t="inlineStr">
        <is>
          <t>Var</t>
        </is>
      </c>
      <c r="S1369" s="39" t="inlineStr">
        <is>
          <t>-</t>
        </is>
      </c>
      <c r="T1369" s="40" t="inlineStr">
        <is>
          <t>50c66da18d52641a2014769f4f79d378</t>
        </is>
      </c>
    </row>
    <row r="1370">
      <c r="A1370" s="21" t="inlineStr">
        <is>
          <t>NA107</t>
        </is>
      </c>
      <c r="B1370" s="22" t="inlineStr">
        <is>
          <t>NA107-KIVIRCIK-KIRMIZI-100x100</t>
        </is>
      </c>
      <c r="C1370" s="23" t="inlineStr">
        <is>
          <t>Su Emici Dış Kapı Paspası Iş Yeri Apartman Bahçe Ofis Mekan Paspası Kıvırcık Paspas</t>
        </is>
      </c>
      <c r="D1370" s="24" t="inlineStr">
        <is>
          <t>Kapı Önü Paspası</t>
        </is>
      </c>
      <c r="E1370" s="25" t="inlineStr">
        <is>
          <t>Paspas Yap</t>
        </is>
      </c>
      <c r="F1370" s="26" t="n">
        <v>999.0</v>
      </c>
      <c r="G1370" s="27" t="n">
        <v>1369.0</v>
      </c>
      <c r="H1370" s="28" t="inlineStr">
        <is>
          <t>1369</t>
        </is>
      </c>
      <c r="I1370" s="29" t="n">
        <v>22.0</v>
      </c>
      <c r="J1370" s="30"/>
      <c r="K1370" s="31" t="n">
        <v>1065.01</v>
      </c>
      <c r="L1370" s="32"/>
      <c r="M1370" s="33"/>
      <c r="N1370" s="34" t="inlineStr">
        <is>
          <t>01/08/2026 00:00</t>
        </is>
      </c>
      <c r="O1370" s="35" t="inlineStr">
        <is>
          <t>01/08/2026 23:59</t>
        </is>
      </c>
      <c r="P1370" s="36"/>
      <c r="Q1370" s="37"/>
      <c r="R1370" s="38" t="inlineStr">
        <is>
          <t>Var</t>
        </is>
      </c>
      <c r="S1370" s="39" t="inlineStr">
        <is>
          <t>-</t>
        </is>
      </c>
      <c r="T1370" s="40" t="inlineStr">
        <is>
          <t>66c96896439e632db2d007188ac33c1d</t>
        </is>
      </c>
    </row>
    <row r="1371">
      <c r="A1371" s="21" t="inlineStr">
        <is>
          <t>NA107</t>
        </is>
      </c>
      <c r="B1371" s="22" t="inlineStr">
        <is>
          <t>NA107-KIVIRCIK-KIRMIZI-80x600</t>
        </is>
      </c>
      <c r="C1371" s="23" t="inlineStr">
        <is>
          <t>Su Emici Dış Kapı Paspası Iş Yeri Apartman Bahçe Ofis Mekan Paspası Kıvırcık Paspas</t>
        </is>
      </c>
      <c r="D1371" s="24" t="inlineStr">
        <is>
          <t>Kapı Önü Paspası</t>
        </is>
      </c>
      <c r="E1371" s="25" t="inlineStr">
        <is>
          <t>Paspas Yap</t>
        </is>
      </c>
      <c r="F1371" s="26" t="n">
        <v>999.0</v>
      </c>
      <c r="G1371" s="27" t="n">
        <v>5549.0</v>
      </c>
      <c r="H1371" s="28" t="inlineStr">
        <is>
          <t>5549</t>
        </is>
      </c>
      <c r="I1371" s="29" t="n">
        <v>22.0</v>
      </c>
      <c r="J1371" s="30"/>
      <c r="K1371" s="31" t="n">
        <v>4519.63</v>
      </c>
      <c r="L1371" s="32"/>
      <c r="M1371" s="33"/>
      <c r="N1371" s="34" t="inlineStr">
        <is>
          <t>01/08/2026 00:00</t>
        </is>
      </c>
      <c r="O1371" s="35" t="inlineStr">
        <is>
          <t>01/08/2026 23:59</t>
        </is>
      </c>
      <c r="P1371" s="36"/>
      <c r="Q1371" s="37"/>
      <c r="R1371" s="38" t="inlineStr">
        <is>
          <t>Var</t>
        </is>
      </c>
      <c r="S1371" s="39" t="inlineStr">
        <is>
          <t>-</t>
        </is>
      </c>
      <c r="T1371" s="40" t="inlineStr">
        <is>
          <t>897f0122f1a882b014d8e8ad591c89d1</t>
        </is>
      </c>
    </row>
    <row r="1372">
      <c r="A1372" s="21" t="inlineStr">
        <is>
          <t>NA107</t>
        </is>
      </c>
      <c r="B1372" s="22" t="inlineStr">
        <is>
          <t>NA107-KIVIRCIK-KIRMIZI-100x900</t>
        </is>
      </c>
      <c r="C1372" s="23" t="inlineStr">
        <is>
          <t>Su Emici Dış Kapı Paspası Iş Yeri Apartman Bahçe Ofis Mekan Paspası Kıvırcık Paspas</t>
        </is>
      </c>
      <c r="D1372" s="24" t="inlineStr">
        <is>
          <t>Kapı Önü Paspası</t>
        </is>
      </c>
      <c r="E1372" s="25" t="inlineStr">
        <is>
          <t>Paspas Yap</t>
        </is>
      </c>
      <c r="F1372" s="26" t="n">
        <v>999.0</v>
      </c>
      <c r="G1372" s="27" t="n">
        <v>11624.0</v>
      </c>
      <c r="H1372" s="28" t="inlineStr">
        <is>
          <t>11624</t>
        </is>
      </c>
      <c r="I1372" s="29" t="n">
        <v>22.0</v>
      </c>
      <c r="J1372" s="30"/>
      <c r="K1372" s="31" t="n">
        <v>9060.44</v>
      </c>
      <c r="L1372" s="32"/>
      <c r="M1372" s="33"/>
      <c r="N1372" s="34" t="inlineStr">
        <is>
          <t>01/08/2026 00:00</t>
        </is>
      </c>
      <c r="O1372" s="35" t="inlineStr">
        <is>
          <t>01/08/2026 23:59</t>
        </is>
      </c>
      <c r="P1372" s="36"/>
      <c r="Q1372" s="37"/>
      <c r="R1372" s="38" t="inlineStr">
        <is>
          <t>Var</t>
        </is>
      </c>
      <c r="S1372" s="39" t="inlineStr">
        <is>
          <t>-</t>
        </is>
      </c>
      <c r="T1372" s="40" t="inlineStr">
        <is>
          <t>88f0746a7d8cb701c6b55e6fac9067f8</t>
        </is>
      </c>
    </row>
    <row r="1373">
      <c r="A1373" s="21" t="inlineStr">
        <is>
          <t>NA107</t>
        </is>
      </c>
      <c r="B1373" s="22" t="inlineStr">
        <is>
          <t>NA107-KIVIRCIK-KIRMIZI-50x120</t>
        </is>
      </c>
      <c r="C1373" s="23" t="inlineStr">
        <is>
          <t>Su Emici Dış Kapı Paspası Iş Yeri Apartman Bahçe Ofis Mekan Paspası Kıvırcık Paspas</t>
        </is>
      </c>
      <c r="D1373" s="24" t="inlineStr">
        <is>
          <t>Kapı Önü Paspası</t>
        </is>
      </c>
      <c r="E1373" s="25" t="inlineStr">
        <is>
          <t>Paspas Yap</t>
        </is>
      </c>
      <c r="F1373" s="26" t="n">
        <v>999.0</v>
      </c>
      <c r="G1373" s="27" t="n">
        <v>984.0</v>
      </c>
      <c r="H1373" s="28" t="inlineStr">
        <is>
          <t>984</t>
        </is>
      </c>
      <c r="I1373" s="29" t="n">
        <v>22.0</v>
      </c>
      <c r="J1373" s="30"/>
      <c r="K1373" s="31" t="n">
        <v>675.71</v>
      </c>
      <c r="L1373" s="32"/>
      <c r="M1373" s="33"/>
      <c r="N1373" s="34" t="inlineStr">
        <is>
          <t>01/08/2026 00:00</t>
        </is>
      </c>
      <c r="O1373" s="35" t="inlineStr">
        <is>
          <t>01/08/2026 23:59</t>
        </is>
      </c>
      <c r="P1373" s="36"/>
      <c r="Q1373" s="37"/>
      <c r="R1373" s="38" t="inlineStr">
        <is>
          <t>Var</t>
        </is>
      </c>
      <c r="S1373" s="39" t="inlineStr">
        <is>
          <t>-</t>
        </is>
      </c>
      <c r="T1373" s="40" t="inlineStr">
        <is>
          <t>5644212b0973b51a554c75e7da75b916</t>
        </is>
      </c>
    </row>
    <row r="1374">
      <c r="A1374" s="21" t="inlineStr">
        <is>
          <t>NA107</t>
        </is>
      </c>
      <c r="B1374" s="22" t="inlineStr">
        <is>
          <t>NA107-KIVIRCIK-KIRMIZI-80x100</t>
        </is>
      </c>
      <c r="C1374" s="23" t="inlineStr">
        <is>
          <t>Su Emici Dış Kapı Paspası Iş Yeri Apartman Bahçe Ofis Mekan Paspası Kıvırcık Paspas</t>
        </is>
      </c>
      <c r="D1374" s="24" t="inlineStr">
        <is>
          <t>Kapı Önü Paspası</t>
        </is>
      </c>
      <c r="E1374" s="25" t="inlineStr">
        <is>
          <t>Paspas Yap</t>
        </is>
      </c>
      <c r="F1374" s="26" t="n">
        <v>999.0</v>
      </c>
      <c r="G1374" s="27" t="n">
        <v>1204.0</v>
      </c>
      <c r="H1374" s="28" t="inlineStr">
        <is>
          <t>1204</t>
        </is>
      </c>
      <c r="I1374" s="29" t="n">
        <v>22.0</v>
      </c>
      <c r="J1374" s="30"/>
      <c r="K1374" s="31" t="n">
        <v>956.09</v>
      </c>
      <c r="L1374" s="32"/>
      <c r="M1374" s="33"/>
      <c r="N1374" s="34" t="inlineStr">
        <is>
          <t>01/08/2026 00:00</t>
        </is>
      </c>
      <c r="O1374" s="35" t="inlineStr">
        <is>
          <t>01/08/2026 23:59</t>
        </is>
      </c>
      <c r="P1374" s="36"/>
      <c r="Q1374" s="37"/>
      <c r="R1374" s="38" t="inlineStr">
        <is>
          <t>Var</t>
        </is>
      </c>
      <c r="S1374" s="39" t="inlineStr">
        <is>
          <t>-</t>
        </is>
      </c>
      <c r="T1374" s="40" t="inlineStr">
        <is>
          <t>c1e7cfb2fab0fb0ea65f23b396ed4b81</t>
        </is>
      </c>
    </row>
    <row r="1375">
      <c r="A1375" s="21" t="inlineStr">
        <is>
          <t>NA107</t>
        </is>
      </c>
      <c r="B1375" s="22" t="inlineStr">
        <is>
          <t>NA107-KIVIRCIK-KIRMIZI-80x900</t>
        </is>
      </c>
      <c r="C1375" s="23" t="inlineStr">
        <is>
          <t>Su Emici Dış Kapı Paspası Iş Yeri Apartman Bahçe Ofis Mekan Paspası Kıvırcık Paspas</t>
        </is>
      </c>
      <c r="D1375" s="24" t="inlineStr">
        <is>
          <t>Kapı Önü Paspası</t>
        </is>
      </c>
      <c r="E1375" s="25" t="inlineStr">
        <is>
          <t>Paspas Yap</t>
        </is>
      </c>
      <c r="F1375" s="26" t="n">
        <v>999.0</v>
      </c>
      <c r="G1375" s="27" t="n">
        <v>8810.0</v>
      </c>
      <c r="H1375" s="28" t="inlineStr">
        <is>
          <t>8810</t>
        </is>
      </c>
      <c r="I1375" s="29" t="n">
        <v>22.0</v>
      </c>
      <c r="J1375" s="30"/>
      <c r="K1375" s="31" t="n">
        <v>6331.47</v>
      </c>
      <c r="L1375" s="32"/>
      <c r="M1375" s="33"/>
      <c r="N1375" s="34" t="inlineStr">
        <is>
          <t>01/08/2026 00:00</t>
        </is>
      </c>
      <c r="O1375" s="35" t="inlineStr">
        <is>
          <t>01/08/2026 23:59</t>
        </is>
      </c>
      <c r="P1375" s="36"/>
      <c r="Q1375" s="37"/>
      <c r="R1375" s="38" t="inlineStr">
        <is>
          <t>Var</t>
        </is>
      </c>
      <c r="S1375" s="39" t="inlineStr">
        <is>
          <t>-</t>
        </is>
      </c>
      <c r="T1375" s="40" t="inlineStr">
        <is>
          <t>436cd2b28b2e114bae763124af98c568</t>
        </is>
      </c>
    </row>
    <row r="1376">
      <c r="A1376" s="21" t="inlineStr">
        <is>
          <t>NA107</t>
        </is>
      </c>
      <c r="B1376" s="22" t="inlineStr">
        <is>
          <t>NA107-KIVIRCIK-KIRMIZI-100x250</t>
        </is>
      </c>
      <c r="C1376" s="23" t="inlineStr">
        <is>
          <t>Su Emici Dış Kapı Paspası Iş Yeri Apartman Bahçe Ofis Mekan Paspası Kıvırcık Paspas</t>
        </is>
      </c>
      <c r="D1376" s="24" t="inlineStr">
        <is>
          <t>Kapı Önü Paspası</t>
        </is>
      </c>
      <c r="E1376" s="25" t="inlineStr">
        <is>
          <t>Paspas Yap</t>
        </is>
      </c>
      <c r="F1376" s="26" t="n">
        <v>999.0</v>
      </c>
      <c r="G1376" s="27" t="n">
        <v>2920.0</v>
      </c>
      <c r="H1376" s="28" t="inlineStr">
        <is>
          <t>2920</t>
        </is>
      </c>
      <c r="I1376" s="29" t="n">
        <v>22.0</v>
      </c>
      <c r="J1376" s="30"/>
      <c r="K1376" s="31" t="n">
        <v>1972.41</v>
      </c>
      <c r="L1376" s="32"/>
      <c r="M1376" s="33"/>
      <c r="N1376" s="34" t="inlineStr">
        <is>
          <t>01/08/2026 00:00</t>
        </is>
      </c>
      <c r="O1376" s="35" t="inlineStr">
        <is>
          <t>01/08/2026 23:59</t>
        </is>
      </c>
      <c r="P1376" s="36"/>
      <c r="Q1376" s="37"/>
      <c r="R1376" s="38" t="inlineStr">
        <is>
          <t>Var</t>
        </is>
      </c>
      <c r="S1376" s="39" t="inlineStr">
        <is>
          <t>-</t>
        </is>
      </c>
      <c r="T1376" s="40" t="inlineStr">
        <is>
          <t>44cee944292aaf7668176baec32f20ae</t>
        </is>
      </c>
    </row>
    <row r="1377">
      <c r="A1377" s="21" t="inlineStr">
        <is>
          <t>NA107</t>
        </is>
      </c>
      <c r="B1377" s="22" t="inlineStr">
        <is>
          <t>NA107-KIVIRCIK-KIRMIZI-100x1450</t>
        </is>
      </c>
      <c r="C1377" s="23" t="inlineStr">
        <is>
          <t>Su Emici Dış Kapı Paspası Iş Yeri Apartman Bahçe Ofis Mekan Paspası Kıvırcık Paspas</t>
        </is>
      </c>
      <c r="D1377" s="24" t="inlineStr">
        <is>
          <t>Kapı Önü Paspası</t>
        </is>
      </c>
      <c r="E1377" s="25" t="inlineStr">
        <is>
          <t>Paspas Yap</t>
        </is>
      </c>
      <c r="F1377" s="26" t="n">
        <v>999.0</v>
      </c>
      <c r="G1377" s="27" t="n">
        <v>19599.0</v>
      </c>
      <c r="H1377" s="28" t="inlineStr">
        <is>
          <t>19599</t>
        </is>
      </c>
      <c r="I1377" s="29" t="n">
        <v>22.0</v>
      </c>
      <c r="J1377" s="30"/>
      <c r="K1377" s="31" t="n">
        <v>13565.91</v>
      </c>
      <c r="L1377" s="32"/>
      <c r="M1377" s="33"/>
      <c r="N1377" s="34" t="inlineStr">
        <is>
          <t>01/08/2026 00:00</t>
        </is>
      </c>
      <c r="O1377" s="35" t="inlineStr">
        <is>
          <t>01/08/2026 23:59</t>
        </is>
      </c>
      <c r="P1377" s="36"/>
      <c r="Q1377" s="37"/>
      <c r="R1377" s="38" t="inlineStr">
        <is>
          <t>Var</t>
        </is>
      </c>
      <c r="S1377" s="39" t="inlineStr">
        <is>
          <t>-</t>
        </is>
      </c>
      <c r="T1377" s="40" t="inlineStr">
        <is>
          <t>1cbba53f89c863b7e5bd62a4efb8e79f</t>
        </is>
      </c>
    </row>
    <row r="1378">
      <c r="A1378" s="21" t="inlineStr">
        <is>
          <t>NA107</t>
        </is>
      </c>
      <c r="B1378" s="22" t="inlineStr">
        <is>
          <t>NA107-KIVIRCIK-KIRMIZI-100x120</t>
        </is>
      </c>
      <c r="C1378" s="23" t="inlineStr">
        <is>
          <t>Su Emici Dış Kapı Paspası Iş Yeri Apartman Bahçe Ofis Mekan Paspası Kıvırcık Paspas</t>
        </is>
      </c>
      <c r="D1378" s="24" t="inlineStr">
        <is>
          <t>Kapı Önü Paspası</t>
        </is>
      </c>
      <c r="E1378" s="25" t="inlineStr">
        <is>
          <t>Paspas Yap</t>
        </is>
      </c>
      <c r="F1378" s="26" t="n">
        <v>999.0</v>
      </c>
      <c r="G1378" s="27" t="n">
        <v>1617.0</v>
      </c>
      <c r="H1378" s="28" t="inlineStr">
        <is>
          <t>1617</t>
        </is>
      </c>
      <c r="I1378" s="29" t="n">
        <v>22.0</v>
      </c>
      <c r="J1378" s="30"/>
      <c r="K1378" s="31" t="n">
        <v>1335.64</v>
      </c>
      <c r="L1378" s="32"/>
      <c r="M1378" s="33"/>
      <c r="N1378" s="34" t="inlineStr">
        <is>
          <t>01/08/2026 00:00</t>
        </is>
      </c>
      <c r="O1378" s="35" t="inlineStr">
        <is>
          <t>01/08/2026 23:59</t>
        </is>
      </c>
      <c r="P1378" s="36"/>
      <c r="Q1378" s="37"/>
      <c r="R1378" s="38" t="inlineStr">
        <is>
          <t>Var</t>
        </is>
      </c>
      <c r="S1378" s="39" t="inlineStr">
        <is>
          <t>-</t>
        </is>
      </c>
      <c r="T1378" s="40" t="inlineStr">
        <is>
          <t>007e6bd5b2e0d31bc779de6019c7f4c5</t>
        </is>
      </c>
    </row>
    <row r="1379">
      <c r="A1379" s="21" t="inlineStr">
        <is>
          <t>NA107</t>
        </is>
      </c>
      <c r="B1379" s="22" t="inlineStr">
        <is>
          <t>NA107-KIVIRCIK-KIRMIZI-100x1150</t>
        </is>
      </c>
      <c r="C1379" s="23" t="inlineStr">
        <is>
          <t>Su Emici Dış Kapı Paspası Iş Yeri Apartman Bahçe Ofis Mekan Paspası Kıvırcık Paspas</t>
        </is>
      </c>
      <c r="D1379" s="24" t="inlineStr">
        <is>
          <t>Kapı Önü Paspası</t>
        </is>
      </c>
      <c r="E1379" s="25" t="inlineStr">
        <is>
          <t>Paspas Yap</t>
        </is>
      </c>
      <c r="F1379" s="26" t="n">
        <v>999.0</v>
      </c>
      <c r="G1379" s="27" t="n">
        <v>15249.0</v>
      </c>
      <c r="H1379" s="28" t="inlineStr">
        <is>
          <t>15249</t>
        </is>
      </c>
      <c r="I1379" s="29" t="n">
        <v>22.0</v>
      </c>
      <c r="J1379" s="30"/>
      <c r="K1379" s="31" t="n">
        <v>10537.45</v>
      </c>
      <c r="L1379" s="32"/>
      <c r="M1379" s="33"/>
      <c r="N1379" s="34" t="inlineStr">
        <is>
          <t>01/08/2026 00:00</t>
        </is>
      </c>
      <c r="O1379" s="35" t="inlineStr">
        <is>
          <t>01/08/2026 23:59</t>
        </is>
      </c>
      <c r="P1379" s="36"/>
      <c r="Q1379" s="37"/>
      <c r="R1379" s="38" t="inlineStr">
        <is>
          <t>Var</t>
        </is>
      </c>
      <c r="S1379" s="39" t="inlineStr">
        <is>
          <t>-</t>
        </is>
      </c>
      <c r="T1379" s="40" t="inlineStr">
        <is>
          <t>3adf9310c9bcfdad80672caa9f2291b7</t>
        </is>
      </c>
    </row>
    <row r="1380">
      <c r="A1380" s="21" t="inlineStr">
        <is>
          <t>NA107</t>
        </is>
      </c>
      <c r="B1380" s="22" t="inlineStr">
        <is>
          <t>NA107-KIVIRCIK-KIRMIZI-80x1050</t>
        </is>
      </c>
      <c r="C1380" s="23" t="inlineStr">
        <is>
          <t>Su Emici Dış Kapı Paspası Iş Yeri Apartman Bahçe Ofis Mekan Paspası Kıvırcık Paspas</t>
        </is>
      </c>
      <c r="D1380" s="24" t="inlineStr">
        <is>
          <t>Kapı Önü Paspası</t>
        </is>
      </c>
      <c r="E1380" s="25" t="inlineStr">
        <is>
          <t>Paspas Yap</t>
        </is>
      </c>
      <c r="F1380" s="26" t="n">
        <v>999.0</v>
      </c>
      <c r="G1380" s="27" t="n">
        <v>10489.0</v>
      </c>
      <c r="H1380" s="28" t="inlineStr">
        <is>
          <t>10489</t>
        </is>
      </c>
      <c r="I1380" s="29" t="n">
        <v>22.0</v>
      </c>
      <c r="J1380" s="30"/>
      <c r="K1380" s="31" t="n">
        <v>7497.16</v>
      </c>
      <c r="L1380" s="32"/>
      <c r="M1380" s="33"/>
      <c r="N1380" s="34" t="inlineStr">
        <is>
          <t>01/08/2026 00:00</t>
        </is>
      </c>
      <c r="O1380" s="35" t="inlineStr">
        <is>
          <t>01/08/2026 23:59</t>
        </is>
      </c>
      <c r="P1380" s="36"/>
      <c r="Q1380" s="37"/>
      <c r="R1380" s="38" t="inlineStr">
        <is>
          <t>Var</t>
        </is>
      </c>
      <c r="S1380" s="39" t="inlineStr">
        <is>
          <t>-</t>
        </is>
      </c>
      <c r="T1380" s="40" t="inlineStr">
        <is>
          <t>9852366f9e7a9ee44e17f95e0b80a379</t>
        </is>
      </c>
    </row>
    <row r="1381">
      <c r="A1381" s="21" t="inlineStr">
        <is>
          <t>NA107</t>
        </is>
      </c>
      <c r="B1381" s="22" t="inlineStr">
        <is>
          <t>NA107-KIVIRCIK-KIRMIZI-80x1200</t>
        </is>
      </c>
      <c r="C1381" s="23" t="inlineStr">
        <is>
          <t>Su Emici Dış Kapı Paspası Iş Yeri Apartman Bahçe Ofis Mekan Paspası Kıvırcık Paspas</t>
        </is>
      </c>
      <c r="D1381" s="24" t="inlineStr">
        <is>
          <t>Kapı Önü Paspası</t>
        </is>
      </c>
      <c r="E1381" s="25" t="inlineStr">
        <is>
          <t>Paspas Yap</t>
        </is>
      </c>
      <c r="F1381" s="26" t="n">
        <v>999.0</v>
      </c>
      <c r="G1381" s="27" t="n">
        <v>12437.0</v>
      </c>
      <c r="H1381" s="28" t="inlineStr">
        <is>
          <t>12437</t>
        </is>
      </c>
      <c r="I1381" s="29" t="n">
        <v>22.0</v>
      </c>
      <c r="J1381" s="30"/>
      <c r="K1381" s="31" t="n">
        <v>9447.81</v>
      </c>
      <c r="L1381" s="32"/>
      <c r="M1381" s="33"/>
      <c r="N1381" s="34" t="inlineStr">
        <is>
          <t>01/08/2026 00:00</t>
        </is>
      </c>
      <c r="O1381" s="35" t="inlineStr">
        <is>
          <t>01/08/2026 23:59</t>
        </is>
      </c>
      <c r="P1381" s="36"/>
      <c r="Q1381" s="37"/>
      <c r="R1381" s="38" t="inlineStr">
        <is>
          <t>Var</t>
        </is>
      </c>
      <c r="S1381" s="39" t="inlineStr">
        <is>
          <t>-</t>
        </is>
      </c>
      <c r="T1381" s="40" t="inlineStr">
        <is>
          <t>1f5513930ac141ab5a9b5d2daf96a4bb</t>
        </is>
      </c>
    </row>
    <row r="1382">
      <c r="A1382" s="21" t="inlineStr">
        <is>
          <t>NA107</t>
        </is>
      </c>
      <c r="B1382" s="22" t="inlineStr">
        <is>
          <t>NA107-KIVIRCIK-KIRMIZI-80x1150</t>
        </is>
      </c>
      <c r="C1382" s="23" t="inlineStr">
        <is>
          <t>Su Emici Dış Kapı Paspası Iş Yeri Apartman Bahçe Ofis Mekan Paspası Kıvırcık Paspas</t>
        </is>
      </c>
      <c r="D1382" s="24" t="inlineStr">
        <is>
          <t>Kapı Önü Paspası</t>
        </is>
      </c>
      <c r="E1382" s="25" t="inlineStr">
        <is>
          <t>Paspas Yap</t>
        </is>
      </c>
      <c r="F1382" s="26" t="n">
        <v>999.0</v>
      </c>
      <c r="G1382" s="27" t="n">
        <v>11424.0</v>
      </c>
      <c r="H1382" s="28" t="inlineStr">
        <is>
          <t>11424</t>
        </is>
      </c>
      <c r="I1382" s="29" t="n">
        <v>22.0</v>
      </c>
      <c r="J1382" s="30"/>
      <c r="K1382" s="31" t="n">
        <v>8360.66</v>
      </c>
      <c r="L1382" s="32"/>
      <c r="M1382" s="33"/>
      <c r="N1382" s="34" t="inlineStr">
        <is>
          <t>01/08/2026 00:00</t>
        </is>
      </c>
      <c r="O1382" s="35" t="inlineStr">
        <is>
          <t>01/08/2026 23:59</t>
        </is>
      </c>
      <c r="P1382" s="36"/>
      <c r="Q1382" s="37"/>
      <c r="R1382" s="38" t="inlineStr">
        <is>
          <t>Var</t>
        </is>
      </c>
      <c r="S1382" s="39" t="inlineStr">
        <is>
          <t>-</t>
        </is>
      </c>
      <c r="T1382" s="40" t="inlineStr">
        <is>
          <t>2e9645ff8c8f334a18935fb017107ac9</t>
        </is>
      </c>
    </row>
    <row r="1383">
      <c r="A1383" s="21" t="inlineStr">
        <is>
          <t>NA107</t>
        </is>
      </c>
      <c r="B1383" s="22" t="inlineStr">
        <is>
          <t>NA107-KIVIRCIK-KIRMIZI-50x100</t>
        </is>
      </c>
      <c r="C1383" s="23" t="inlineStr">
        <is>
          <t>Su Emici Dış Kapı Paspası Iş Yeri Apartman Bahçe Ofis Mekan Paspası Kıvırcık Paspas</t>
        </is>
      </c>
      <c r="D1383" s="24" t="inlineStr">
        <is>
          <t>Kapı Önü Paspası</t>
        </is>
      </c>
      <c r="E1383" s="25" t="inlineStr">
        <is>
          <t>Paspas Yap</t>
        </is>
      </c>
      <c r="F1383" s="26" t="n">
        <v>999.0</v>
      </c>
      <c r="G1383" s="27" t="n">
        <v>874.0</v>
      </c>
      <c r="H1383" s="28" t="inlineStr">
        <is>
          <t>874</t>
        </is>
      </c>
      <c r="I1383" s="29" t="n">
        <v>22.0</v>
      </c>
      <c r="J1383" s="30"/>
      <c r="K1383" s="31" t="n">
        <v>518.56</v>
      </c>
      <c r="L1383" s="32"/>
      <c r="M1383" s="33"/>
      <c r="N1383" s="34" t="inlineStr">
        <is>
          <t>01/08/2026 00:00</t>
        </is>
      </c>
      <c r="O1383" s="35" t="inlineStr">
        <is>
          <t>01/08/2026 23:59</t>
        </is>
      </c>
      <c r="P1383" s="36"/>
      <c r="Q1383" s="37"/>
      <c r="R1383" s="38" t="inlineStr">
        <is>
          <t>Var</t>
        </is>
      </c>
      <c r="S1383" s="39" t="inlineStr">
        <is>
          <t>-</t>
        </is>
      </c>
      <c r="T1383" s="40" t="inlineStr">
        <is>
          <t>dca53dc56aec4484aae6531d9483472c</t>
        </is>
      </c>
    </row>
    <row r="1384">
      <c r="A1384" s="21" t="inlineStr">
        <is>
          <t>NA107</t>
        </is>
      </c>
      <c r="B1384" s="22" t="inlineStr">
        <is>
          <t>NA107-KIVIRCIK-KIRMIZI-100x1000</t>
        </is>
      </c>
      <c r="C1384" s="23" t="inlineStr">
        <is>
          <t>Su Emici Dış Kapı Paspası Iş Yeri Apartman Bahçe Ofis Mekan Paspası Kıvırcık Paspas</t>
        </is>
      </c>
      <c r="D1384" s="24" t="inlineStr">
        <is>
          <t>Kapı Önü Paspası</t>
        </is>
      </c>
      <c r="E1384" s="25" t="inlineStr">
        <is>
          <t>Paspas Yap</t>
        </is>
      </c>
      <c r="F1384" s="26" t="n">
        <v>999.0</v>
      </c>
      <c r="G1384" s="27" t="n">
        <v>13199.0</v>
      </c>
      <c r="H1384" s="28" t="inlineStr">
        <is>
          <t>13199</t>
        </is>
      </c>
      <c r="I1384" s="29" t="n">
        <v>22.0</v>
      </c>
      <c r="J1384" s="30"/>
      <c r="K1384" s="31" t="n">
        <v>10151.05</v>
      </c>
      <c r="L1384" s="32"/>
      <c r="M1384" s="33"/>
      <c r="N1384" s="34" t="inlineStr">
        <is>
          <t>01/08/2026 00:00</t>
        </is>
      </c>
      <c r="O1384" s="35" t="inlineStr">
        <is>
          <t>01/08/2026 23:59</t>
        </is>
      </c>
      <c r="P1384" s="36"/>
      <c r="Q1384" s="37"/>
      <c r="R1384" s="38" t="inlineStr">
        <is>
          <t>Var</t>
        </is>
      </c>
      <c r="S1384" s="39" t="inlineStr">
        <is>
          <t>-</t>
        </is>
      </c>
      <c r="T1384" s="40" t="inlineStr">
        <is>
          <t>5321535dcea0025d73de52425ac1e4f3</t>
        </is>
      </c>
    </row>
    <row r="1385">
      <c r="A1385" s="21" t="inlineStr">
        <is>
          <t>NA107</t>
        </is>
      </c>
      <c r="B1385" s="22" t="inlineStr">
        <is>
          <t>NA107-KIVIRCIK-KIRMIZI-120x600</t>
        </is>
      </c>
      <c r="C1385" s="23" t="inlineStr">
        <is>
          <t>Su Emici Dış Kapı Paspası Iş Yeri Apartman Bahçe Ofis Mekan Paspası Kıvırcık Paspas</t>
        </is>
      </c>
      <c r="D1385" s="24" t="inlineStr">
        <is>
          <t>Kapı Önü Paspası</t>
        </is>
      </c>
      <c r="E1385" s="25" t="inlineStr">
        <is>
          <t>Paspas Yap</t>
        </is>
      </c>
      <c r="F1385" s="26" t="n">
        <v>999.0</v>
      </c>
      <c r="G1385" s="27" t="n">
        <v>8810.0</v>
      </c>
      <c r="H1385" s="28" t="inlineStr">
        <is>
          <t>8810</t>
        </is>
      </c>
      <c r="I1385" s="29" t="n">
        <v>22.0</v>
      </c>
      <c r="J1385" s="30"/>
      <c r="K1385" s="31" t="n">
        <v>6198.4</v>
      </c>
      <c r="L1385" s="32"/>
      <c r="M1385" s="33"/>
      <c r="N1385" s="34" t="inlineStr">
        <is>
          <t>01/08/2026 00:00</t>
        </is>
      </c>
      <c r="O1385" s="35" t="inlineStr">
        <is>
          <t>01/08/2026 23:59</t>
        </is>
      </c>
      <c r="P1385" s="36"/>
      <c r="Q1385" s="37"/>
      <c r="R1385" s="38" t="inlineStr">
        <is>
          <t>Var</t>
        </is>
      </c>
      <c r="S1385" s="39" t="inlineStr">
        <is>
          <t>-</t>
        </is>
      </c>
      <c r="T1385" s="40" t="inlineStr">
        <is>
          <t>91d19c40f8b8241f6847e86974317ee5</t>
        </is>
      </c>
    </row>
    <row r="1386">
      <c r="A1386" s="21" t="inlineStr">
        <is>
          <t>NA107</t>
        </is>
      </c>
      <c r="B1386" s="22" t="inlineStr">
        <is>
          <t>NA107-KIVIRCIK-KIRMIZI-80x500</t>
        </is>
      </c>
      <c r="C1386" s="23" t="inlineStr">
        <is>
          <t>Su Emici Dış Kapı Paspası Iş Yeri Apartman Bahçe Ofis Mekan Paspası Kıvırcık Paspas</t>
        </is>
      </c>
      <c r="D1386" s="24" t="inlineStr">
        <is>
          <t>Kapı Önü Paspası</t>
        </is>
      </c>
      <c r="E1386" s="25" t="inlineStr">
        <is>
          <t>Paspas Yap</t>
        </is>
      </c>
      <c r="F1386" s="26" t="n">
        <v>999.0</v>
      </c>
      <c r="G1386" s="27" t="n">
        <v>4522.0</v>
      </c>
      <c r="H1386" s="28" t="inlineStr">
        <is>
          <t>4522</t>
        </is>
      </c>
      <c r="I1386" s="29" t="n">
        <v>22.0</v>
      </c>
      <c r="J1386" s="30"/>
      <c r="K1386" s="31" t="n">
        <v>3369.24</v>
      </c>
      <c r="L1386" s="32"/>
      <c r="M1386" s="33"/>
      <c r="N1386" s="34" t="inlineStr">
        <is>
          <t>01/08/2026 00:00</t>
        </is>
      </c>
      <c r="O1386" s="35" t="inlineStr">
        <is>
          <t>01/08/2026 23:59</t>
        </is>
      </c>
      <c r="P1386" s="36"/>
      <c r="Q1386" s="37"/>
      <c r="R1386" s="38" t="inlineStr">
        <is>
          <t>Var</t>
        </is>
      </c>
      <c r="S1386" s="39" t="inlineStr">
        <is>
          <t>-</t>
        </is>
      </c>
      <c r="T1386" s="40" t="inlineStr">
        <is>
          <t>ada78d9da023e03afd8046fbd41b9aa3</t>
        </is>
      </c>
    </row>
    <row r="1387">
      <c r="A1387" s="21" t="inlineStr">
        <is>
          <t>NA107</t>
        </is>
      </c>
      <c r="B1387" s="22" t="inlineStr">
        <is>
          <t>NA107-KIVIRCIK-KIRMIZI-80x750</t>
        </is>
      </c>
      <c r="C1387" s="23" t="inlineStr">
        <is>
          <t>Su Emici Dış Kapı Paspası Iş Yeri Apartman Bahçe Ofis Mekan Paspası Kıvırcık Paspas</t>
        </is>
      </c>
      <c r="D1387" s="24" t="inlineStr">
        <is>
          <t>Kapı Önü Paspası</t>
        </is>
      </c>
      <c r="E1387" s="25" t="inlineStr">
        <is>
          <t>Paspas Yap</t>
        </is>
      </c>
      <c r="F1387" s="26" t="n">
        <v>999.0</v>
      </c>
      <c r="G1387" s="27" t="n">
        <v>7165.0</v>
      </c>
      <c r="H1387" s="28" t="inlineStr">
        <is>
          <t>7165</t>
        </is>
      </c>
      <c r="I1387" s="29" t="n">
        <v>22.0</v>
      </c>
      <c r="J1387" s="30"/>
      <c r="K1387" s="31" t="n">
        <v>5679.75</v>
      </c>
      <c r="L1387" s="32"/>
      <c r="M1387" s="33"/>
      <c r="N1387" s="34" t="inlineStr">
        <is>
          <t>01/08/2026 00:00</t>
        </is>
      </c>
      <c r="O1387" s="35" t="inlineStr">
        <is>
          <t>01/08/2026 23:59</t>
        </is>
      </c>
      <c r="P1387" s="36"/>
      <c r="Q1387" s="37"/>
      <c r="R1387" s="38" t="inlineStr">
        <is>
          <t>Var</t>
        </is>
      </c>
      <c r="S1387" s="39" t="inlineStr">
        <is>
          <t>-</t>
        </is>
      </c>
      <c r="T1387" s="40" t="inlineStr">
        <is>
          <t>231e8fb3abdab574dd3ab8768af12089</t>
        </is>
      </c>
    </row>
    <row r="1388">
      <c r="A1388" s="21" t="inlineStr">
        <is>
          <t>NA107</t>
        </is>
      </c>
      <c r="B1388" s="22" t="inlineStr">
        <is>
          <t>NA107-KIVIRCIK-KIRMIZI-120x850</t>
        </is>
      </c>
      <c r="C1388" s="23" t="inlineStr">
        <is>
          <t>Su Emici Dış Kapı Paspası Iş Yeri Apartman Bahçe Ofis Mekan Paspası Kıvırcık Paspas</t>
        </is>
      </c>
      <c r="D1388" s="24" t="inlineStr">
        <is>
          <t>Kapı Önü Paspası</t>
        </is>
      </c>
      <c r="E1388" s="25" t="inlineStr">
        <is>
          <t>Paspas Yap</t>
        </is>
      </c>
      <c r="F1388" s="26" t="n">
        <v>999.0</v>
      </c>
      <c r="G1388" s="27" t="n">
        <v>13362.0</v>
      </c>
      <c r="H1388" s="28" t="inlineStr">
        <is>
          <t>13362</t>
        </is>
      </c>
      <c r="I1388" s="29" t="n">
        <v>22.0</v>
      </c>
      <c r="J1388" s="30"/>
      <c r="K1388" s="31" t="n">
        <v>8525.62</v>
      </c>
      <c r="L1388" s="32"/>
      <c r="M1388" s="33"/>
      <c r="N1388" s="34" t="inlineStr">
        <is>
          <t>01/08/2026 00:00</t>
        </is>
      </c>
      <c r="O1388" s="35" t="inlineStr">
        <is>
          <t>01/08/2026 23:59</t>
        </is>
      </c>
      <c r="P1388" s="36"/>
      <c r="Q1388" s="37"/>
      <c r="R1388" s="38" t="inlineStr">
        <is>
          <t>Var</t>
        </is>
      </c>
      <c r="S1388" s="39" t="inlineStr">
        <is>
          <t>-</t>
        </is>
      </c>
      <c r="T1388" s="40" t="inlineStr">
        <is>
          <t>2db0cb61490d9b446c3ca48bf5d226c4</t>
        </is>
      </c>
    </row>
    <row r="1389">
      <c r="A1389" s="21" t="inlineStr">
        <is>
          <t>NA107</t>
        </is>
      </c>
      <c r="B1389" s="22" t="inlineStr">
        <is>
          <t>NA107-KIVIRCIK-KIRMIZI-80x1400</t>
        </is>
      </c>
      <c r="C1389" s="23" t="inlineStr">
        <is>
          <t>Su Emici Dış Kapı Paspası Iş Yeri Apartman Bahçe Ofis Mekan Paspası Kıvırcık Paspas</t>
        </is>
      </c>
      <c r="D1389" s="24" t="inlineStr">
        <is>
          <t>Kapı Önü Paspası</t>
        </is>
      </c>
      <c r="E1389" s="25" t="inlineStr">
        <is>
          <t>Paspas Yap</t>
        </is>
      </c>
      <c r="F1389" s="26" t="n">
        <v>999.0</v>
      </c>
      <c r="G1389" s="27" t="n">
        <v>14314.0</v>
      </c>
      <c r="H1389" s="28" t="inlineStr">
        <is>
          <t>14314</t>
        </is>
      </c>
      <c r="I1389" s="29" t="n">
        <v>22.0</v>
      </c>
      <c r="J1389" s="30"/>
      <c r="K1389" s="31" t="n">
        <v>9001.84</v>
      </c>
      <c r="L1389" s="32"/>
      <c r="M1389" s="33"/>
      <c r="N1389" s="34" t="inlineStr">
        <is>
          <t>01/08/2026 00:00</t>
        </is>
      </c>
      <c r="O1389" s="35" t="inlineStr">
        <is>
          <t>01/08/2026 23:59</t>
        </is>
      </c>
      <c r="P1389" s="36"/>
      <c r="Q1389" s="37"/>
      <c r="R1389" s="38" t="inlineStr">
        <is>
          <t>Var</t>
        </is>
      </c>
      <c r="S1389" s="39" t="inlineStr">
        <is>
          <t>-</t>
        </is>
      </c>
      <c r="T1389" s="40" t="inlineStr">
        <is>
          <t>e9a8837591ab6c2b09e98f938b03d884</t>
        </is>
      </c>
    </row>
    <row r="1390">
      <c r="A1390" s="21" t="inlineStr">
        <is>
          <t>NA107</t>
        </is>
      </c>
      <c r="B1390" s="22" t="inlineStr">
        <is>
          <t>NA107-KIVIRCIK-KIRMIZI-100x450</t>
        </is>
      </c>
      <c r="C1390" s="23" t="inlineStr">
        <is>
          <t>Su Emici Dış Kapı Paspası Iş Yeri Apartman Bahçe Ofis Mekan Paspası Kıvırcık Paspas</t>
        </is>
      </c>
      <c r="D1390" s="24" t="inlineStr">
        <is>
          <t>Kapı Önü Paspası</t>
        </is>
      </c>
      <c r="E1390" s="25" t="inlineStr">
        <is>
          <t>Paspas Yap</t>
        </is>
      </c>
      <c r="F1390" s="26" t="n">
        <v>999.0</v>
      </c>
      <c r="G1390" s="27" t="n">
        <v>5113.0</v>
      </c>
      <c r="H1390" s="28" t="inlineStr">
        <is>
          <t>5113</t>
        </is>
      </c>
      <c r="I1390" s="29" t="n">
        <v>22.0</v>
      </c>
      <c r="J1390" s="30"/>
      <c r="K1390" s="31" t="n">
        <v>3378.02</v>
      </c>
      <c r="L1390" s="32"/>
      <c r="M1390" s="33"/>
      <c r="N1390" s="34" t="inlineStr">
        <is>
          <t>01/08/2026 00:00</t>
        </is>
      </c>
      <c r="O1390" s="35" t="inlineStr">
        <is>
          <t>01/08/2026 23:59</t>
        </is>
      </c>
      <c r="P1390" s="36"/>
      <c r="Q1390" s="37"/>
      <c r="R1390" s="38" t="inlineStr">
        <is>
          <t>Var</t>
        </is>
      </c>
      <c r="S1390" s="39" t="inlineStr">
        <is>
          <t>-</t>
        </is>
      </c>
      <c r="T1390" s="40" t="inlineStr">
        <is>
          <t>234a1da479367c315d86ce115329308c</t>
        </is>
      </c>
    </row>
    <row r="1391">
      <c r="A1391" s="21" t="inlineStr">
        <is>
          <t>NA107</t>
        </is>
      </c>
      <c r="B1391" s="22" t="inlineStr">
        <is>
          <t>NA107-KIVIRCIK-KIRMIZI-120x1000</t>
        </is>
      </c>
      <c r="C1391" s="23" t="inlineStr">
        <is>
          <t>Su Emici Dış Kapı Paspası Iş Yeri Apartman Bahçe Ofis Mekan Paspası Kıvırcık Paspas</t>
        </is>
      </c>
      <c r="D1391" s="24" t="inlineStr">
        <is>
          <t>Kapı Önü Paspası</t>
        </is>
      </c>
      <c r="E1391" s="25" t="inlineStr">
        <is>
          <t>Paspas Yap</t>
        </is>
      </c>
      <c r="F1391" s="26" t="n">
        <v>999.0</v>
      </c>
      <c r="G1391" s="27" t="n">
        <v>16187.0</v>
      </c>
      <c r="H1391" s="28" t="inlineStr">
        <is>
          <t>16187</t>
        </is>
      </c>
      <c r="I1391" s="29" t="n">
        <v>22.0</v>
      </c>
      <c r="J1391" s="30"/>
      <c r="K1391" s="31" t="n">
        <v>10279.02</v>
      </c>
      <c r="L1391" s="32"/>
      <c r="M1391" s="33"/>
      <c r="N1391" s="34" t="inlineStr">
        <is>
          <t>01/08/2026 00:00</t>
        </is>
      </c>
      <c r="O1391" s="35" t="inlineStr">
        <is>
          <t>01/08/2026 23:59</t>
        </is>
      </c>
      <c r="P1391" s="36"/>
      <c r="Q1391" s="37"/>
      <c r="R1391" s="38" t="inlineStr">
        <is>
          <t>Var</t>
        </is>
      </c>
      <c r="S1391" s="39" t="inlineStr">
        <is>
          <t>-</t>
        </is>
      </c>
      <c r="T1391" s="40" t="inlineStr">
        <is>
          <t>af3b43edb3a9584fd736066fec7247ae</t>
        </is>
      </c>
    </row>
    <row r="1392">
      <c r="A1392" s="21" t="inlineStr">
        <is>
          <t>NA107</t>
        </is>
      </c>
      <c r="B1392" s="22" t="inlineStr">
        <is>
          <t>NA107-KIVIRCIK-KIRMIZI-120x150</t>
        </is>
      </c>
      <c r="C1392" s="23" t="inlineStr">
        <is>
          <t>Su Emici Dış Kapı Paspası Iş Yeri Apartman Bahçe Ofis Mekan Paspası Kıvırcık Paspas</t>
        </is>
      </c>
      <c r="D1392" s="24" t="inlineStr">
        <is>
          <t>Kapı Önü Paspası</t>
        </is>
      </c>
      <c r="E1392" s="25" t="inlineStr">
        <is>
          <t>Paspas Yap</t>
        </is>
      </c>
      <c r="F1392" s="26" t="n">
        <v>999.0</v>
      </c>
      <c r="G1392" s="27" t="n">
        <v>2225.0</v>
      </c>
      <c r="H1392" s="28" t="inlineStr">
        <is>
          <t>2225</t>
        </is>
      </c>
      <c r="I1392" s="29" t="n">
        <v>22.0</v>
      </c>
      <c r="J1392" s="30"/>
      <c r="K1392" s="31" t="n">
        <v>1450.38</v>
      </c>
      <c r="L1392" s="32"/>
      <c r="M1392" s="33"/>
      <c r="N1392" s="34" t="inlineStr">
        <is>
          <t>01/08/2026 00:00</t>
        </is>
      </c>
      <c r="O1392" s="35" t="inlineStr">
        <is>
          <t>01/08/2026 23:59</t>
        </is>
      </c>
      <c r="P1392" s="36"/>
      <c r="Q1392" s="37"/>
      <c r="R1392" s="38" t="inlineStr">
        <is>
          <t>Var</t>
        </is>
      </c>
      <c r="S1392" s="39" t="inlineStr">
        <is>
          <t>-</t>
        </is>
      </c>
      <c r="T1392" s="40" t="inlineStr">
        <is>
          <t>d9e22c5ecddc358fcf33ffdefa9bd48e</t>
        </is>
      </c>
    </row>
    <row r="1393">
      <c r="A1393" s="21" t="inlineStr">
        <is>
          <t>NA107</t>
        </is>
      </c>
      <c r="B1393" s="22" t="inlineStr">
        <is>
          <t>NA107-KIVIRCIK-KIRMIZI-100x1300</t>
        </is>
      </c>
      <c r="C1393" s="23" t="inlineStr">
        <is>
          <t>Su Emici Dış Kapı Paspası Iş Yeri Apartman Bahçe Ofis Mekan Paspası Kıvırcık Paspas</t>
        </is>
      </c>
      <c r="D1393" s="24" t="inlineStr">
        <is>
          <t>Kapı Önü Paspası</t>
        </is>
      </c>
      <c r="E1393" s="25" t="inlineStr">
        <is>
          <t>Paspas Yap</t>
        </is>
      </c>
      <c r="F1393" s="26" t="n">
        <v>999.0</v>
      </c>
      <c r="G1393" s="27" t="n">
        <v>17324.0</v>
      </c>
      <c r="H1393" s="28" t="inlineStr">
        <is>
          <t>17324</t>
        </is>
      </c>
      <c r="I1393" s="29" t="n">
        <v>22.0</v>
      </c>
      <c r="J1393" s="30"/>
      <c r="K1393" s="31" t="n">
        <v>12237.31</v>
      </c>
      <c r="L1393" s="32"/>
      <c r="M1393" s="33"/>
      <c r="N1393" s="34" t="inlineStr">
        <is>
          <t>01/08/2026 00:00</t>
        </is>
      </c>
      <c r="O1393" s="35" t="inlineStr">
        <is>
          <t>01/08/2026 23:59</t>
        </is>
      </c>
      <c r="P1393" s="36"/>
      <c r="Q1393" s="37"/>
      <c r="R1393" s="38" t="inlineStr">
        <is>
          <t>Var</t>
        </is>
      </c>
      <c r="S1393" s="39" t="inlineStr">
        <is>
          <t>-</t>
        </is>
      </c>
      <c r="T1393" s="40" t="inlineStr">
        <is>
          <t>0aec50291f487ede60138d3a1dd29392</t>
        </is>
      </c>
    </row>
    <row r="1394">
      <c r="A1394" s="21" t="inlineStr">
        <is>
          <t>NA107</t>
        </is>
      </c>
      <c r="B1394" s="22" t="inlineStr">
        <is>
          <t>NA107-KIVIRCIK-KIRMIZI-120x1050</t>
        </is>
      </c>
      <c r="C1394" s="23" t="inlineStr">
        <is>
          <t>Su Emici Dış Kapı Paspası Iş Yeri Apartman Bahçe Ofis Mekan Paspası Kıvırcık Paspas</t>
        </is>
      </c>
      <c r="D1394" s="24" t="inlineStr">
        <is>
          <t>Kapı Önü Paspası</t>
        </is>
      </c>
      <c r="E1394" s="25" t="inlineStr">
        <is>
          <t>Paspas Yap</t>
        </is>
      </c>
      <c r="F1394" s="26" t="n">
        <v>999.0</v>
      </c>
      <c r="G1394" s="27" t="n">
        <v>16987.0</v>
      </c>
      <c r="H1394" s="28" t="inlineStr">
        <is>
          <t>16987</t>
        </is>
      </c>
      <c r="I1394" s="29" t="n">
        <v>22.0</v>
      </c>
      <c r="J1394" s="30"/>
      <c r="K1394" s="31" t="n">
        <v>11701.74</v>
      </c>
      <c r="L1394" s="32"/>
      <c r="M1394" s="33"/>
      <c r="N1394" s="34" t="inlineStr">
        <is>
          <t>01/08/2026 00:00</t>
        </is>
      </c>
      <c r="O1394" s="35" t="inlineStr">
        <is>
          <t>01/08/2026 23:59</t>
        </is>
      </c>
      <c r="P1394" s="36"/>
      <c r="Q1394" s="37"/>
      <c r="R1394" s="38" t="inlineStr">
        <is>
          <t>Var</t>
        </is>
      </c>
      <c r="S1394" s="39" t="inlineStr">
        <is>
          <t>-</t>
        </is>
      </c>
      <c r="T1394" s="40" t="inlineStr">
        <is>
          <t>78918f09d3bb5a78a536bf31daaebb3b</t>
        </is>
      </c>
    </row>
    <row r="1395">
      <c r="A1395" s="21" t="inlineStr">
        <is>
          <t>NA107</t>
        </is>
      </c>
      <c r="B1395" s="22" t="inlineStr">
        <is>
          <t>NA107-KIVIRCIK-KIRMIZI-100x700</t>
        </is>
      </c>
      <c r="C1395" s="23" t="inlineStr">
        <is>
          <t>Su Emici Dış Kapı Paspası Iş Yeri Apartman Bahçe Ofis Mekan Paspası Kıvırcık Paspas</t>
        </is>
      </c>
      <c r="D1395" s="24" t="inlineStr">
        <is>
          <t>Kapı Önü Paspası</t>
        </is>
      </c>
      <c r="E1395" s="25" t="inlineStr">
        <is>
          <t>Paspas Yap</t>
        </is>
      </c>
      <c r="F1395" s="26" t="n">
        <v>999.0</v>
      </c>
      <c r="G1395" s="27" t="n">
        <v>8508.0</v>
      </c>
      <c r="H1395" s="28" t="inlineStr">
        <is>
          <t>8508</t>
        </is>
      </c>
      <c r="I1395" s="29" t="n">
        <v>22.0</v>
      </c>
      <c r="J1395" s="30"/>
      <c r="K1395" s="31" t="n">
        <v>6061.97</v>
      </c>
      <c r="L1395" s="32"/>
      <c r="M1395" s="33"/>
      <c r="N1395" s="34" t="inlineStr">
        <is>
          <t>01/08/2026 00:00</t>
        </is>
      </c>
      <c r="O1395" s="35" t="inlineStr">
        <is>
          <t>01/08/2026 23:59</t>
        </is>
      </c>
      <c r="P1395" s="36"/>
      <c r="Q1395" s="37"/>
      <c r="R1395" s="38" t="inlineStr">
        <is>
          <t>Var</t>
        </is>
      </c>
      <c r="S1395" s="39" t="inlineStr">
        <is>
          <t>-</t>
        </is>
      </c>
      <c r="T1395" s="40" t="inlineStr">
        <is>
          <t>75f5ab9bb979209e71bd7fae78e71d99</t>
        </is>
      </c>
    </row>
    <row r="1396">
      <c r="A1396" s="21" t="inlineStr">
        <is>
          <t>NA107</t>
        </is>
      </c>
      <c r="B1396" s="22" t="inlineStr">
        <is>
          <t>NA107-KIVIRCIK-KIRMIZI-120x1350</t>
        </is>
      </c>
      <c r="C1396" s="23" t="inlineStr">
        <is>
          <t>Su Emici Dış Kapı Paspası Iş Yeri Apartman Bahçe Ofis Mekan Paspası Kıvırcık Paspas</t>
        </is>
      </c>
      <c r="D1396" s="24" t="inlineStr">
        <is>
          <t>Kapı Önü Paspası</t>
        </is>
      </c>
      <c r="E1396" s="25" t="inlineStr">
        <is>
          <t>Paspas Yap</t>
        </is>
      </c>
      <c r="F1396" s="26" t="n">
        <v>999.0</v>
      </c>
      <c r="G1396" s="27" t="n">
        <v>22049.0</v>
      </c>
      <c r="H1396" s="28" t="inlineStr">
        <is>
          <t>22049</t>
        </is>
      </c>
      <c r="I1396" s="29" t="n">
        <v>22.0</v>
      </c>
      <c r="J1396" s="30"/>
      <c r="K1396" s="31" t="n">
        <v>13446.09</v>
      </c>
      <c r="L1396" s="32"/>
      <c r="M1396" s="33"/>
      <c r="N1396" s="34" t="inlineStr">
        <is>
          <t>01/08/2026 00:00</t>
        </is>
      </c>
      <c r="O1396" s="35" t="inlineStr">
        <is>
          <t>01/08/2026 23:59</t>
        </is>
      </c>
      <c r="P1396" s="36"/>
      <c r="Q1396" s="37"/>
      <c r="R1396" s="38" t="inlineStr">
        <is>
          <t>Var</t>
        </is>
      </c>
      <c r="S1396" s="39" t="inlineStr">
        <is>
          <t>-</t>
        </is>
      </c>
      <c r="T1396" s="40" t="inlineStr">
        <is>
          <t>5fa3b477a98319b4bfba0061eb11d83d</t>
        </is>
      </c>
    </row>
    <row r="1397">
      <c r="A1397" s="21" t="inlineStr">
        <is>
          <t>NA107</t>
        </is>
      </c>
      <c r="B1397" s="22" t="inlineStr">
        <is>
          <t>NA107-KIVIRCIK-KIRMIZI-120x1500</t>
        </is>
      </c>
      <c r="C1397" s="23" t="inlineStr">
        <is>
          <t>Su Emici Dış Kapı Paspası Iş Yeri Apartman Bahçe Ofis Mekan Paspası Kıvırcık Paspas</t>
        </is>
      </c>
      <c r="D1397" s="24" t="inlineStr">
        <is>
          <t>Kapı Önü Paspası</t>
        </is>
      </c>
      <c r="E1397" s="25" t="inlineStr">
        <is>
          <t>Paspas Yap</t>
        </is>
      </c>
      <c r="F1397" s="26" t="n">
        <v>999.0</v>
      </c>
      <c r="G1397" s="27" t="n">
        <v>24499.0</v>
      </c>
      <c r="H1397" s="28" t="inlineStr">
        <is>
          <t>24499</t>
        </is>
      </c>
      <c r="I1397" s="29" t="n">
        <v>22.0</v>
      </c>
      <c r="J1397" s="30"/>
      <c r="K1397" s="31" t="n">
        <v>15258.07</v>
      </c>
      <c r="L1397" s="32"/>
      <c r="M1397" s="33"/>
      <c r="N1397" s="34" t="inlineStr">
        <is>
          <t>01/08/2026 00:00</t>
        </is>
      </c>
      <c r="O1397" s="35" t="inlineStr">
        <is>
          <t>01/08/2026 23:59</t>
        </is>
      </c>
      <c r="P1397" s="36"/>
      <c r="Q1397" s="37"/>
      <c r="R1397" s="38" t="inlineStr">
        <is>
          <t>Var</t>
        </is>
      </c>
      <c r="S1397" s="39" t="inlineStr">
        <is>
          <t>-</t>
        </is>
      </c>
      <c r="T1397" s="40" t="inlineStr">
        <is>
          <t>da23771336a6bf9187deb819f0697e9f</t>
        </is>
      </c>
    </row>
    <row r="1398">
      <c r="A1398" s="21" t="inlineStr">
        <is>
          <t>NA107</t>
        </is>
      </c>
      <c r="B1398" s="22" t="inlineStr">
        <is>
          <t>NA107-KIVIRCIK-KIRMIZI-100x600</t>
        </is>
      </c>
      <c r="C1398" s="23" t="inlineStr">
        <is>
          <t>Su Emici Dış Kapı Paspası Iş Yeri Apartman Bahçe Ofis Mekan Paspası Kıvırcık Paspas</t>
        </is>
      </c>
      <c r="D1398" s="24" t="inlineStr">
        <is>
          <t>Kapı Önü Paspası</t>
        </is>
      </c>
      <c r="E1398" s="25" t="inlineStr">
        <is>
          <t>Paspas Yap</t>
        </is>
      </c>
      <c r="F1398" s="26" t="n">
        <v>999.0</v>
      </c>
      <c r="G1398" s="27" t="n">
        <v>7165.0</v>
      </c>
      <c r="H1398" s="28" t="inlineStr">
        <is>
          <t>7165</t>
        </is>
      </c>
      <c r="I1398" s="29" t="n">
        <v>22.0</v>
      </c>
      <c r="J1398" s="30"/>
      <c r="K1398" s="31" t="n">
        <v>5196.95</v>
      </c>
      <c r="L1398" s="32"/>
      <c r="M1398" s="33"/>
      <c r="N1398" s="34" t="inlineStr">
        <is>
          <t>01/08/2026 00:00</t>
        </is>
      </c>
      <c r="O1398" s="35" t="inlineStr">
        <is>
          <t>01/08/2026 23:59</t>
        </is>
      </c>
      <c r="P1398" s="36"/>
      <c r="Q1398" s="37"/>
      <c r="R1398" s="38" t="inlineStr">
        <is>
          <t>Var</t>
        </is>
      </c>
      <c r="S1398" s="39" t="inlineStr">
        <is>
          <t>-</t>
        </is>
      </c>
      <c r="T1398" s="40" t="inlineStr">
        <is>
          <t>462c4d7d29fdfff8e71d9871d49d4709</t>
        </is>
      </c>
    </row>
    <row r="1399">
      <c r="A1399" s="21" t="inlineStr">
        <is>
          <t>NA107</t>
        </is>
      </c>
      <c r="B1399" s="22" t="inlineStr">
        <is>
          <t>NA107-KIVIRCIK-KIRMIZI-80x1450</t>
        </is>
      </c>
      <c r="C1399" s="23" t="inlineStr">
        <is>
          <t>Su Emici Dış Kapı Paspası Iş Yeri Apartman Bahçe Ofis Mekan Paspası Kıvırcık Paspas</t>
        </is>
      </c>
      <c r="D1399" s="24" t="inlineStr">
        <is>
          <t>Kapı Önü Paspası</t>
        </is>
      </c>
      <c r="E1399" s="25" t="inlineStr">
        <is>
          <t>Paspas Yap</t>
        </is>
      </c>
      <c r="F1399" s="26" t="n">
        <v>999.0</v>
      </c>
      <c r="G1399" s="27" t="n">
        <v>14782.0</v>
      </c>
      <c r="H1399" s="28" t="inlineStr">
        <is>
          <t>14782</t>
        </is>
      </c>
      <c r="I1399" s="29" t="n">
        <v>22.0</v>
      </c>
      <c r="J1399" s="30"/>
      <c r="K1399" s="31" t="n">
        <v>12040.7</v>
      </c>
      <c r="L1399" s="32"/>
      <c r="M1399" s="33"/>
      <c r="N1399" s="34" t="inlineStr">
        <is>
          <t>01/08/2026 00:00</t>
        </is>
      </c>
      <c r="O1399" s="35" t="inlineStr">
        <is>
          <t>01/08/2026 23:59</t>
        </is>
      </c>
      <c r="P1399" s="36"/>
      <c r="Q1399" s="37"/>
      <c r="R1399" s="38" t="inlineStr">
        <is>
          <t>Var</t>
        </is>
      </c>
      <c r="S1399" s="39" t="inlineStr">
        <is>
          <t>-</t>
        </is>
      </c>
      <c r="T1399" s="40" t="inlineStr">
        <is>
          <t>2d9491eda74bf38e6f2c1caca5959446</t>
        </is>
      </c>
    </row>
    <row r="1400">
      <c r="A1400" s="21" t="inlineStr">
        <is>
          <t>NA107</t>
        </is>
      </c>
      <c r="B1400" s="22" t="inlineStr">
        <is>
          <t>NA107-KIVIRCIK-KIRMIZI-120x1250</t>
        </is>
      </c>
      <c r="C1400" s="23" t="inlineStr">
        <is>
          <t>Su Emici Dış Kapı Paspası Iş Yeri Apartman Bahçe Ofis Mekan Paspası Kıvırcık Paspas</t>
        </is>
      </c>
      <c r="D1400" s="24" t="inlineStr">
        <is>
          <t>Kapı Önü Paspası</t>
        </is>
      </c>
      <c r="E1400" s="25" t="inlineStr">
        <is>
          <t>Paspas Yap</t>
        </is>
      </c>
      <c r="F1400" s="26" t="n">
        <v>999.0</v>
      </c>
      <c r="G1400" s="27" t="n">
        <v>20312.0</v>
      </c>
      <c r="H1400" s="28" t="inlineStr">
        <is>
          <t>20312</t>
        </is>
      </c>
      <c r="I1400" s="29" t="n">
        <v>22.0</v>
      </c>
      <c r="J1400" s="30"/>
      <c r="K1400" s="31" t="n">
        <v>12236.36</v>
      </c>
      <c r="L1400" s="32"/>
      <c r="M1400" s="33"/>
      <c r="N1400" s="34" t="inlineStr">
        <is>
          <t>01/08/2026 00:00</t>
        </is>
      </c>
      <c r="O1400" s="35" t="inlineStr">
        <is>
          <t>01/08/2026 23:59</t>
        </is>
      </c>
      <c r="P1400" s="36"/>
      <c r="Q1400" s="37"/>
      <c r="R1400" s="38" t="inlineStr">
        <is>
          <t>Var</t>
        </is>
      </c>
      <c r="S1400" s="39" t="inlineStr">
        <is>
          <t>-</t>
        </is>
      </c>
      <c r="T1400" s="40" t="inlineStr">
        <is>
          <t>d97c1c90a365cfa32d3b90899be41272</t>
        </is>
      </c>
    </row>
    <row r="1401">
      <c r="A1401" s="21" t="inlineStr">
        <is>
          <t>NA107</t>
        </is>
      </c>
      <c r="B1401" s="22" t="inlineStr">
        <is>
          <t>NA107-KIVIRCIK-KIRMIZI-120x200</t>
        </is>
      </c>
      <c r="C1401" s="23" t="inlineStr">
        <is>
          <t>Su Emici Dış Kapı Paspası Iş Yeri Apartman Bahçe Ofis Mekan Paspası Kıvırcık Paspas</t>
        </is>
      </c>
      <c r="D1401" s="24" t="inlineStr">
        <is>
          <t>Kapı Önü Paspası</t>
        </is>
      </c>
      <c r="E1401" s="25" t="inlineStr">
        <is>
          <t>Paspas Yap</t>
        </is>
      </c>
      <c r="F1401" s="26" t="n">
        <v>999.0</v>
      </c>
      <c r="G1401" s="27" t="n">
        <v>2795.0</v>
      </c>
      <c r="H1401" s="28" t="inlineStr">
        <is>
          <t>2795</t>
        </is>
      </c>
      <c r="I1401" s="29" t="n">
        <v>22.0</v>
      </c>
      <c r="J1401" s="30"/>
      <c r="K1401" s="31" t="n">
        <v>2060.21</v>
      </c>
      <c r="L1401" s="32"/>
      <c r="M1401" s="33"/>
      <c r="N1401" s="34" t="inlineStr">
        <is>
          <t>01/08/2026 00:00</t>
        </is>
      </c>
      <c r="O1401" s="35" t="inlineStr">
        <is>
          <t>01/08/2026 23:59</t>
        </is>
      </c>
      <c r="P1401" s="36"/>
      <c r="Q1401" s="37"/>
      <c r="R1401" s="38" t="inlineStr">
        <is>
          <t>Var</t>
        </is>
      </c>
      <c r="S1401" s="39" t="inlineStr">
        <is>
          <t>-</t>
        </is>
      </c>
      <c r="T1401" s="40" t="inlineStr">
        <is>
          <t>4be4f2ec5e1504867c02c7a7bac1f6b8</t>
        </is>
      </c>
    </row>
    <row r="1402">
      <c r="A1402" s="21" t="inlineStr">
        <is>
          <t>NA107</t>
        </is>
      </c>
      <c r="B1402" s="22" t="inlineStr">
        <is>
          <t>NA107-KIVIRCIK-KIRMIZI-100x950</t>
        </is>
      </c>
      <c r="C1402" s="23" t="inlineStr">
        <is>
          <t>Su Emici Dış Kapı Paspası Iş Yeri Apartman Bahçe Ofis Mekan Paspası Kıvırcık Paspas</t>
        </is>
      </c>
      <c r="D1402" s="24" t="inlineStr">
        <is>
          <t>Kapı Önü Paspası</t>
        </is>
      </c>
      <c r="E1402" s="25" t="inlineStr">
        <is>
          <t>Paspas Yap</t>
        </is>
      </c>
      <c r="F1402" s="26" t="n">
        <v>999.0</v>
      </c>
      <c r="G1402" s="27" t="n">
        <v>12374.0</v>
      </c>
      <c r="H1402" s="28" t="inlineStr">
        <is>
          <t>12374</t>
        </is>
      </c>
      <c r="I1402" s="29" t="n">
        <v>22.0</v>
      </c>
      <c r="J1402" s="30"/>
      <c r="K1402" s="31" t="n">
        <v>8710.56</v>
      </c>
      <c r="L1402" s="32"/>
      <c r="M1402" s="33"/>
      <c r="N1402" s="34" t="inlineStr">
        <is>
          <t>01/08/2026 00:00</t>
        </is>
      </c>
      <c r="O1402" s="35" t="inlineStr">
        <is>
          <t>01/08/2026 23:59</t>
        </is>
      </c>
      <c r="P1402" s="36"/>
      <c r="Q1402" s="37"/>
      <c r="R1402" s="38" t="inlineStr">
        <is>
          <t>Var</t>
        </is>
      </c>
      <c r="S1402" s="39" t="inlineStr">
        <is>
          <t>-</t>
        </is>
      </c>
      <c r="T1402" s="40" t="inlineStr">
        <is>
          <t>ae5f78f50d697fe886f0d334487dad8a</t>
        </is>
      </c>
    </row>
    <row r="1403">
      <c r="A1403" s="21" t="inlineStr">
        <is>
          <t>NA107</t>
        </is>
      </c>
      <c r="B1403" s="22" t="inlineStr">
        <is>
          <t>NA107-KIVIRCIK-KIRMIZI-80x300</t>
        </is>
      </c>
      <c r="C1403" s="23" t="inlineStr">
        <is>
          <t>Su Emici Dış Kapı Paspası Iş Yeri Apartman Bahçe Ofis Mekan Paspası Kıvırcık Paspas</t>
        </is>
      </c>
      <c r="D1403" s="24" t="inlineStr">
        <is>
          <t>Kapı Önü Paspası</t>
        </is>
      </c>
      <c r="E1403" s="25" t="inlineStr">
        <is>
          <t>Paspas Yap</t>
        </is>
      </c>
      <c r="F1403" s="26" t="n">
        <v>999.0</v>
      </c>
      <c r="G1403" s="27" t="n">
        <v>2795.0</v>
      </c>
      <c r="H1403" s="28" t="inlineStr">
        <is>
          <t>2795</t>
        </is>
      </c>
      <c r="I1403" s="29" t="n">
        <v>22.0</v>
      </c>
      <c r="J1403" s="30"/>
      <c r="K1403" s="31" t="n">
        <v>2086.68</v>
      </c>
      <c r="L1403" s="32"/>
      <c r="M1403" s="33"/>
      <c r="N1403" s="34" t="inlineStr">
        <is>
          <t>01/08/2026 00:00</t>
        </is>
      </c>
      <c r="O1403" s="35" t="inlineStr">
        <is>
          <t>01/08/2026 23:59</t>
        </is>
      </c>
      <c r="P1403" s="36"/>
      <c r="Q1403" s="37"/>
      <c r="R1403" s="38" t="inlineStr">
        <is>
          <t>Var</t>
        </is>
      </c>
      <c r="S1403" s="39" t="inlineStr">
        <is>
          <t>-</t>
        </is>
      </c>
      <c r="T1403" s="40" t="inlineStr">
        <is>
          <t>3e87512a1d647ccf1135b6567165d192</t>
        </is>
      </c>
    </row>
    <row r="1404">
      <c r="A1404" s="21" t="inlineStr">
        <is>
          <t>NA107</t>
        </is>
      </c>
      <c r="B1404" s="22" t="inlineStr">
        <is>
          <t>NA107-KIVIRCIK-KIRMIZI-50x150</t>
        </is>
      </c>
      <c r="C1404" s="23" t="inlineStr">
        <is>
          <t>Su Emici Dış Kapı Paspası Iş Yeri Apartman Bahçe Ofis Mekan Paspası Kıvırcık Paspas</t>
        </is>
      </c>
      <c r="D1404" s="24" t="inlineStr">
        <is>
          <t>Kapı Önü Paspası</t>
        </is>
      </c>
      <c r="E1404" s="25" t="inlineStr">
        <is>
          <t>Paspas Yap</t>
        </is>
      </c>
      <c r="F1404" s="26" t="n">
        <v>999.0</v>
      </c>
      <c r="G1404" s="27" t="n">
        <v>1163.0</v>
      </c>
      <c r="H1404" s="28" t="inlineStr">
        <is>
          <t>1163</t>
        </is>
      </c>
      <c r="I1404" s="29" t="n">
        <v>22.0</v>
      </c>
      <c r="J1404" s="30"/>
      <c r="K1404" s="31" t="n">
        <v>742.39</v>
      </c>
      <c r="L1404" s="32"/>
      <c r="M1404" s="33"/>
      <c r="N1404" s="34" t="inlineStr">
        <is>
          <t>01/08/2026 00:00</t>
        </is>
      </c>
      <c r="O1404" s="35" t="inlineStr">
        <is>
          <t>01/08/2026 23:59</t>
        </is>
      </c>
      <c r="P1404" s="36"/>
      <c r="Q1404" s="37"/>
      <c r="R1404" s="38" t="inlineStr">
        <is>
          <t>Var</t>
        </is>
      </c>
      <c r="S1404" s="39" t="inlineStr">
        <is>
          <t>-</t>
        </is>
      </c>
      <c r="T1404" s="40" t="inlineStr">
        <is>
          <t>57d93e463e2275277e78a9cb9fd04dd7</t>
        </is>
      </c>
    </row>
    <row r="1405">
      <c r="A1405" s="21" t="inlineStr">
        <is>
          <t>NA107</t>
        </is>
      </c>
      <c r="B1405" s="22" t="inlineStr">
        <is>
          <t>NA107-KIVIRCIK-KIRMIZI-120x800</t>
        </is>
      </c>
      <c r="C1405" s="23" t="inlineStr">
        <is>
          <t>Su Emici Dış Kapı Paspası Iş Yeri Apartman Bahçe Ofis Mekan Paspası Kıvırcık Paspas</t>
        </is>
      </c>
      <c r="D1405" s="24" t="inlineStr">
        <is>
          <t>Kapı Önü Paspası</t>
        </is>
      </c>
      <c r="E1405" s="25" t="inlineStr">
        <is>
          <t>Paspas Yap</t>
        </is>
      </c>
      <c r="F1405" s="26" t="n">
        <v>999.0</v>
      </c>
      <c r="G1405" s="27" t="n">
        <v>12437.0</v>
      </c>
      <c r="H1405" s="28" t="inlineStr">
        <is>
          <t>12437</t>
        </is>
      </c>
      <c r="I1405" s="29" t="n">
        <v>22.0</v>
      </c>
      <c r="J1405" s="30"/>
      <c r="K1405" s="31" t="n">
        <v>8507.35</v>
      </c>
      <c r="L1405" s="32"/>
      <c r="M1405" s="33"/>
      <c r="N1405" s="34" t="inlineStr">
        <is>
          <t>01/08/2026 00:00</t>
        </is>
      </c>
      <c r="O1405" s="35" t="inlineStr">
        <is>
          <t>01/08/2026 23:59</t>
        </is>
      </c>
      <c r="P1405" s="36"/>
      <c r="Q1405" s="37"/>
      <c r="R1405" s="38" t="inlineStr">
        <is>
          <t>Var</t>
        </is>
      </c>
      <c r="S1405" s="39" t="inlineStr">
        <is>
          <t>-</t>
        </is>
      </c>
      <c r="T1405" s="40" t="inlineStr">
        <is>
          <t>5aa7e374c1b090eac578e9a3f22679fd</t>
        </is>
      </c>
    </row>
    <row r="1406">
      <c r="A1406" s="21" t="inlineStr">
        <is>
          <t>NA107</t>
        </is>
      </c>
      <c r="B1406" s="22" t="inlineStr">
        <is>
          <t>NA107-KIVIRCIK-KIRMIZI-120x1100</t>
        </is>
      </c>
      <c r="C1406" s="23" t="inlineStr">
        <is>
          <t>Su Emici Dış Kapı Paspası Iş Yeri Apartman Bahçe Ofis Mekan Paspası Kıvırcık Paspas</t>
        </is>
      </c>
      <c r="D1406" s="24" t="inlineStr">
        <is>
          <t>Kapı Önü Paspası</t>
        </is>
      </c>
      <c r="E1406" s="25" t="inlineStr">
        <is>
          <t>Paspas Yap</t>
        </is>
      </c>
      <c r="F1406" s="26" t="n">
        <v>999.0</v>
      </c>
      <c r="G1406" s="27" t="n">
        <v>17624.0</v>
      </c>
      <c r="H1406" s="28" t="inlineStr">
        <is>
          <t>17624</t>
        </is>
      </c>
      <c r="I1406" s="29" t="n">
        <v>22.0</v>
      </c>
      <c r="J1406" s="30"/>
      <c r="K1406" s="31" t="n">
        <v>12380.93</v>
      </c>
      <c r="L1406" s="32"/>
      <c r="M1406" s="33"/>
      <c r="N1406" s="34" t="inlineStr">
        <is>
          <t>01/08/2026 00:00</t>
        </is>
      </c>
      <c r="O1406" s="35" t="inlineStr">
        <is>
          <t>01/08/2026 23:59</t>
        </is>
      </c>
      <c r="P1406" s="36"/>
      <c r="Q1406" s="37"/>
      <c r="R1406" s="38" t="inlineStr">
        <is>
          <t>Var</t>
        </is>
      </c>
      <c r="S1406" s="39" t="inlineStr">
        <is>
          <t>-</t>
        </is>
      </c>
      <c r="T1406" s="40" t="inlineStr">
        <is>
          <t>2a02aa4ee60294ed39abc52fd25a3b5f</t>
        </is>
      </c>
    </row>
    <row r="1407">
      <c r="A1407" s="21" t="inlineStr">
        <is>
          <t>NA107</t>
        </is>
      </c>
      <c r="B1407" s="22" t="inlineStr">
        <is>
          <t>NA107-KIVIRCIK-KIRMIZI-100x1100</t>
        </is>
      </c>
      <c r="C1407" s="23" t="inlineStr">
        <is>
          <t>Su Emici Dış Kapı Paspası Iş Yeri Apartman Bahçe Ofis Mekan Paspası Kıvırcık Paspas</t>
        </is>
      </c>
      <c r="D1407" s="24" t="inlineStr">
        <is>
          <t>Kapı Önü Paspası</t>
        </is>
      </c>
      <c r="E1407" s="25" t="inlineStr">
        <is>
          <t>Paspas Yap</t>
        </is>
      </c>
      <c r="F1407" s="26" t="n">
        <v>999.0</v>
      </c>
      <c r="G1407" s="27" t="n">
        <v>14487.0</v>
      </c>
      <c r="H1407" s="28" t="inlineStr">
        <is>
          <t>14487</t>
        </is>
      </c>
      <c r="I1407" s="29" t="n">
        <v>22.0</v>
      </c>
      <c r="J1407" s="30"/>
      <c r="K1407" s="31" t="n">
        <v>9198.16</v>
      </c>
      <c r="L1407" s="32"/>
      <c r="M1407" s="33"/>
      <c r="N1407" s="34" t="inlineStr">
        <is>
          <t>01/08/2026 00:00</t>
        </is>
      </c>
      <c r="O1407" s="35" t="inlineStr">
        <is>
          <t>01/08/2026 23:59</t>
        </is>
      </c>
      <c r="P1407" s="36"/>
      <c r="Q1407" s="37"/>
      <c r="R1407" s="38" t="inlineStr">
        <is>
          <t>Var</t>
        </is>
      </c>
      <c r="S1407" s="39" t="inlineStr">
        <is>
          <t>-</t>
        </is>
      </c>
      <c r="T1407" s="40" t="inlineStr">
        <is>
          <t>2d2ffe0b956090df54291fa8d9f4979a</t>
        </is>
      </c>
    </row>
    <row r="1408">
      <c r="A1408" s="21" t="inlineStr">
        <is>
          <t>NA107</t>
        </is>
      </c>
      <c r="B1408" s="22" t="inlineStr">
        <is>
          <t>NA107-KIVIRCIK-KIRMIZI-300x100</t>
        </is>
      </c>
      <c r="C1408" s="23" t="inlineStr">
        <is>
          <t>Su Emici Dış Kapı Paspası Iş Yeri Apartman Bahçe Ofis Mekan Paspası Kıvırcık Paspas</t>
        </is>
      </c>
      <c r="D1408" s="24" t="inlineStr">
        <is>
          <t>Kapı Önü Paspası</t>
        </is>
      </c>
      <c r="E1408" s="25" t="inlineStr">
        <is>
          <t>Paspas Yap</t>
        </is>
      </c>
      <c r="F1408" s="26" t="n">
        <v>999.0</v>
      </c>
      <c r="G1408" s="27" t="n">
        <v>3424.0</v>
      </c>
      <c r="H1408" s="28" t="inlineStr">
        <is>
          <t>3424</t>
        </is>
      </c>
      <c r="I1408" s="29" t="n">
        <v>22.0</v>
      </c>
      <c r="J1408" s="30"/>
      <c r="K1408" s="31" t="n">
        <v>2591.18</v>
      </c>
      <c r="L1408" s="32"/>
      <c r="M1408" s="33"/>
      <c r="N1408" s="34" t="inlineStr">
        <is>
          <t>01/08/2026 00:00</t>
        </is>
      </c>
      <c r="O1408" s="35" t="inlineStr">
        <is>
          <t>01/08/2026 23:59</t>
        </is>
      </c>
      <c r="P1408" s="36"/>
      <c r="Q1408" s="37"/>
      <c r="R1408" s="38" t="inlineStr">
        <is>
          <t>Var</t>
        </is>
      </c>
      <c r="S1408" s="39" t="inlineStr">
        <is>
          <t>-</t>
        </is>
      </c>
      <c r="T1408" s="40" t="inlineStr">
        <is>
          <t>1c9810eae440f0e5c14ab7733129ccff</t>
        </is>
      </c>
    </row>
    <row r="1409">
      <c r="A1409" s="21" t="inlineStr">
        <is>
          <t>NA107</t>
        </is>
      </c>
      <c r="B1409" s="22" t="inlineStr">
        <is>
          <t>NA107-KIVIRCIK-KIRMIZI-80x1500</t>
        </is>
      </c>
      <c r="C1409" s="23" t="inlineStr">
        <is>
          <t>Su Emici Dış Kapı Paspası Iş Yeri Apartman Bahçe Ofis Mekan Paspası Kıvırcık Paspas</t>
        </is>
      </c>
      <c r="D1409" s="24" t="inlineStr">
        <is>
          <t>Kapı Önü Paspası</t>
        </is>
      </c>
      <c r="E1409" s="25" t="inlineStr">
        <is>
          <t>Paspas Yap</t>
        </is>
      </c>
      <c r="F1409" s="26" t="n">
        <v>999.0</v>
      </c>
      <c r="G1409" s="27" t="n">
        <v>16187.0</v>
      </c>
      <c r="H1409" s="28" t="inlineStr">
        <is>
          <t>16187</t>
        </is>
      </c>
      <c r="I1409" s="29" t="n">
        <v>22.0</v>
      </c>
      <c r="J1409" s="30"/>
      <c r="K1409" s="31" t="n">
        <v>9520.69</v>
      </c>
      <c r="L1409" s="32"/>
      <c r="M1409" s="33"/>
      <c r="N1409" s="34" t="inlineStr">
        <is>
          <t>01/08/2026 00:00</t>
        </is>
      </c>
      <c r="O1409" s="35" t="inlineStr">
        <is>
          <t>01/08/2026 23:59</t>
        </is>
      </c>
      <c r="P1409" s="36"/>
      <c r="Q1409" s="37"/>
      <c r="R1409" s="38" t="inlineStr">
        <is>
          <t>Var</t>
        </is>
      </c>
      <c r="S1409" s="39" t="inlineStr">
        <is>
          <t>-</t>
        </is>
      </c>
      <c r="T1409" s="40" t="inlineStr">
        <is>
          <t>d02a32158ee95b65d69ff6bea903873d</t>
        </is>
      </c>
    </row>
    <row r="1410">
      <c r="A1410" s="21" t="inlineStr">
        <is>
          <t>NA107</t>
        </is>
      </c>
      <c r="B1410" s="22" t="inlineStr">
        <is>
          <t>NA107-KIVIRCIK-KIRMIZI-100x650</t>
        </is>
      </c>
      <c r="C1410" s="23" t="inlineStr">
        <is>
          <t>Su Emici Dış Kapı Paspası Iş Yeri Apartman Bahçe Ofis Mekan Paspası Kıvırcık Paspas</t>
        </is>
      </c>
      <c r="D1410" s="24" t="inlineStr">
        <is>
          <t>Kapı Önü Paspası</t>
        </is>
      </c>
      <c r="E1410" s="25" t="inlineStr">
        <is>
          <t>Paspas Yap</t>
        </is>
      </c>
      <c r="F1410" s="26" t="n">
        <v>999.0</v>
      </c>
      <c r="G1410" s="27" t="n">
        <v>7682.0</v>
      </c>
      <c r="H1410" s="28" t="inlineStr">
        <is>
          <t>7682</t>
        </is>
      </c>
      <c r="I1410" s="29" t="n">
        <v>22.0</v>
      </c>
      <c r="J1410" s="30"/>
      <c r="K1410" s="31" t="n">
        <v>5619.81</v>
      </c>
      <c r="L1410" s="32"/>
      <c r="M1410" s="33"/>
      <c r="N1410" s="34" t="inlineStr">
        <is>
          <t>01/08/2026 00:00</t>
        </is>
      </c>
      <c r="O1410" s="35" t="inlineStr">
        <is>
          <t>01/08/2026 23:59</t>
        </is>
      </c>
      <c r="P1410" s="36"/>
      <c r="Q1410" s="37"/>
      <c r="R1410" s="38" t="inlineStr">
        <is>
          <t>Var</t>
        </is>
      </c>
      <c r="S1410" s="39" t="inlineStr">
        <is>
          <t>-</t>
        </is>
      </c>
      <c r="T1410" s="40" t="inlineStr">
        <is>
          <t>12e2acfa7aba4e57710fd10e9d9eea67</t>
        </is>
      </c>
    </row>
    <row r="1411">
      <c r="A1411" s="21" t="inlineStr">
        <is>
          <t>NA107</t>
        </is>
      </c>
      <c r="B1411" s="22" t="inlineStr">
        <is>
          <t>NA107-KIVIRCIK-KIRMIZI-50x90</t>
        </is>
      </c>
      <c r="C1411" s="23" t="inlineStr">
        <is>
          <t>Su Emici Dış Kapı Paspası Iş Yeri Apartman Bahçe Ofis Mekan Paspası Kıvırcık Paspas</t>
        </is>
      </c>
      <c r="D1411" s="24" t="inlineStr">
        <is>
          <t>Kapı Önü Paspası</t>
        </is>
      </c>
      <c r="E1411" s="25" t="inlineStr">
        <is>
          <t>Paspas Yap</t>
        </is>
      </c>
      <c r="F1411" s="26" t="n">
        <v>998.0</v>
      </c>
      <c r="G1411" s="27" t="n">
        <v>738.0</v>
      </c>
      <c r="H1411" s="28" t="inlineStr">
        <is>
          <t>738</t>
        </is>
      </c>
      <c r="I1411" s="29" t="n">
        <v>22.0</v>
      </c>
      <c r="J1411" s="30"/>
      <c r="K1411" s="31" t="n">
        <v>586.22</v>
      </c>
      <c r="L1411" s="32"/>
      <c r="M1411" s="33"/>
      <c r="N1411" s="34" t="inlineStr">
        <is>
          <t>01/08/2026 00:00</t>
        </is>
      </c>
      <c r="O1411" s="35" t="inlineStr">
        <is>
          <t>01/08/2026 23:59</t>
        </is>
      </c>
      <c r="P1411" s="36"/>
      <c r="Q1411" s="37"/>
      <c r="R1411" s="38" t="inlineStr">
        <is>
          <t>Var</t>
        </is>
      </c>
      <c r="S1411" s="39" t="inlineStr">
        <is>
          <t>-</t>
        </is>
      </c>
      <c r="T1411" s="40" t="inlineStr">
        <is>
          <t>9dbe7b95bcbe09ae1fd52aea7c3028f1</t>
        </is>
      </c>
    </row>
    <row r="1412">
      <c r="A1412" s="21" t="inlineStr">
        <is>
          <t>NA107</t>
        </is>
      </c>
      <c r="B1412" s="22" t="inlineStr">
        <is>
          <t>NA107-KIVIRCIK-KIRMIZI-120x400</t>
        </is>
      </c>
      <c r="C1412" s="23" t="inlineStr">
        <is>
          <t>Su Emici Dış Kapı Paspası Iş Yeri Apartman Bahçe Ofis Mekan Paspası Kıvırcık Paspas</t>
        </is>
      </c>
      <c r="D1412" s="24" t="inlineStr">
        <is>
          <t>Kapı Önü Paspası</t>
        </is>
      </c>
      <c r="E1412" s="25" t="inlineStr">
        <is>
          <t>Paspas Yap</t>
        </is>
      </c>
      <c r="F1412" s="26" t="n">
        <v>999.0</v>
      </c>
      <c r="G1412" s="27" t="n">
        <v>5549.0</v>
      </c>
      <c r="H1412" s="28" t="inlineStr">
        <is>
          <t>5549</t>
        </is>
      </c>
      <c r="I1412" s="29" t="n">
        <v>22.0</v>
      </c>
      <c r="J1412" s="30"/>
      <c r="K1412" s="31" t="n">
        <v>4019.12</v>
      </c>
      <c r="L1412" s="32"/>
      <c r="M1412" s="33"/>
      <c r="N1412" s="34" t="inlineStr">
        <is>
          <t>01/08/2026 00:00</t>
        </is>
      </c>
      <c r="O1412" s="35" t="inlineStr">
        <is>
          <t>01/08/2026 23:59</t>
        </is>
      </c>
      <c r="P1412" s="36"/>
      <c r="Q1412" s="37"/>
      <c r="R1412" s="38" t="inlineStr">
        <is>
          <t>Var</t>
        </is>
      </c>
      <c r="S1412" s="39" t="inlineStr">
        <is>
          <t>-</t>
        </is>
      </c>
      <c r="T1412" s="40" t="inlineStr">
        <is>
          <t>387daf2eae23e1090e4d3ae0c97f5eb0</t>
        </is>
      </c>
    </row>
    <row r="1413">
      <c r="A1413" s="21" t="inlineStr">
        <is>
          <t>NA107</t>
        </is>
      </c>
      <c r="B1413" s="22" t="inlineStr">
        <is>
          <t>NA107-KIVIRCIK-KIRMIZI-120x1150</t>
        </is>
      </c>
      <c r="C1413" s="23" t="inlineStr">
        <is>
          <t>Su Emici Dış Kapı Paspası Iş Yeri Apartman Bahçe Ofis Mekan Paspası Kıvırcık Paspas</t>
        </is>
      </c>
      <c r="D1413" s="24" t="inlineStr">
        <is>
          <t>Kapı Önü Paspası</t>
        </is>
      </c>
      <c r="E1413" s="25" t="inlineStr">
        <is>
          <t>Paspas Yap</t>
        </is>
      </c>
      <c r="F1413" s="26" t="n">
        <v>999.0</v>
      </c>
      <c r="G1413" s="27" t="n">
        <v>18574.0</v>
      </c>
      <c r="H1413" s="28" t="inlineStr">
        <is>
          <t>18574</t>
        </is>
      </c>
      <c r="I1413" s="29" t="n">
        <v>22.0</v>
      </c>
      <c r="J1413" s="30"/>
      <c r="K1413" s="31" t="n">
        <v>11573.35</v>
      </c>
      <c r="L1413" s="32"/>
      <c r="M1413" s="33"/>
      <c r="N1413" s="34" t="inlineStr">
        <is>
          <t>01/08/2026 00:00</t>
        </is>
      </c>
      <c r="O1413" s="35" t="inlineStr">
        <is>
          <t>01/08/2026 23:59</t>
        </is>
      </c>
      <c r="P1413" s="36"/>
      <c r="Q1413" s="37"/>
      <c r="R1413" s="38" t="inlineStr">
        <is>
          <t>Var</t>
        </is>
      </c>
      <c r="S1413" s="39" t="inlineStr">
        <is>
          <t>-</t>
        </is>
      </c>
      <c r="T1413" s="40" t="inlineStr">
        <is>
          <t>0f45a66e838a43879f7e0d81ebfd2b87</t>
        </is>
      </c>
    </row>
    <row r="1414">
      <c r="A1414" s="21" t="inlineStr">
        <is>
          <t>NA107</t>
        </is>
      </c>
      <c r="B1414" s="22" t="inlineStr">
        <is>
          <t>NA107-KIVIRCIK-KIRMIZI-120x1200</t>
        </is>
      </c>
      <c r="C1414" s="23" t="inlineStr">
        <is>
          <t>Su Emici Dış Kapı Paspası Iş Yeri Apartman Bahçe Ofis Mekan Paspası Kıvırcık Paspas</t>
        </is>
      </c>
      <c r="D1414" s="24" t="inlineStr">
        <is>
          <t>Kapı Önü Paspası</t>
        </is>
      </c>
      <c r="E1414" s="25" t="inlineStr">
        <is>
          <t>Paspas Yap</t>
        </is>
      </c>
      <c r="F1414" s="26" t="n">
        <v>999.0</v>
      </c>
      <c r="G1414" s="27" t="n">
        <v>19499.0</v>
      </c>
      <c r="H1414" s="28" t="inlineStr">
        <is>
          <t>19499</t>
        </is>
      </c>
      <c r="I1414" s="29" t="n">
        <v>22.0</v>
      </c>
      <c r="J1414" s="30"/>
      <c r="K1414" s="31" t="n">
        <v>12394.36</v>
      </c>
      <c r="L1414" s="32"/>
      <c r="M1414" s="33"/>
      <c r="N1414" s="34" t="inlineStr">
        <is>
          <t>01/08/2026 00:00</t>
        </is>
      </c>
      <c r="O1414" s="35" t="inlineStr">
        <is>
          <t>01/08/2026 23:59</t>
        </is>
      </c>
      <c r="P1414" s="36"/>
      <c r="Q1414" s="37"/>
      <c r="R1414" s="38" t="inlineStr">
        <is>
          <t>Var</t>
        </is>
      </c>
      <c r="S1414" s="39" t="inlineStr">
        <is>
          <t>-</t>
        </is>
      </c>
      <c r="T1414" s="40" t="inlineStr">
        <is>
          <t>9192aa03d9716bb69d2ec4eb1df6dd87</t>
        </is>
      </c>
    </row>
    <row r="1415">
      <c r="A1415" s="21" t="inlineStr">
        <is>
          <t>NA107</t>
        </is>
      </c>
      <c r="B1415" s="22" t="inlineStr">
        <is>
          <t>NA107-KIVIRCIK-KIRMIZI-120x550</t>
        </is>
      </c>
      <c r="C1415" s="23" t="inlineStr">
        <is>
          <t>Su Emici Dış Kapı Paspası Iş Yeri Apartman Bahçe Ofis Mekan Paspası Kıvırcık Paspas</t>
        </is>
      </c>
      <c r="D1415" s="24" t="inlineStr">
        <is>
          <t>Kapı Önü Paspası</t>
        </is>
      </c>
      <c r="E1415" s="25" t="inlineStr">
        <is>
          <t>Paspas Yap</t>
        </is>
      </c>
      <c r="F1415" s="26" t="n">
        <v>999.0</v>
      </c>
      <c r="G1415" s="27" t="n">
        <v>7902.0</v>
      </c>
      <c r="H1415" s="28" t="inlineStr">
        <is>
          <t>7902</t>
        </is>
      </c>
      <c r="I1415" s="29" t="n">
        <v>22.0</v>
      </c>
      <c r="J1415" s="30"/>
      <c r="K1415" s="31" t="n">
        <v>5582.73</v>
      </c>
      <c r="L1415" s="32"/>
      <c r="M1415" s="33"/>
      <c r="N1415" s="34" t="inlineStr">
        <is>
          <t>01/08/2026 00:00</t>
        </is>
      </c>
      <c r="O1415" s="35" t="inlineStr">
        <is>
          <t>01/08/2026 23:59</t>
        </is>
      </c>
      <c r="P1415" s="36"/>
      <c r="Q1415" s="37"/>
      <c r="R1415" s="38" t="inlineStr">
        <is>
          <t>Var</t>
        </is>
      </c>
      <c r="S1415" s="39" t="inlineStr">
        <is>
          <t>-</t>
        </is>
      </c>
      <c r="T1415" s="40" t="inlineStr">
        <is>
          <t>1ef4652e3292f0e9fb502c117ff6b90b</t>
        </is>
      </c>
    </row>
    <row r="1416">
      <c r="A1416" s="21" t="inlineStr">
        <is>
          <t>NA107</t>
        </is>
      </c>
      <c r="B1416" s="22" t="inlineStr">
        <is>
          <t>NA107-KIVIRCIK-KIRMIZI-80x550</t>
        </is>
      </c>
      <c r="C1416" s="23" t="inlineStr">
        <is>
          <t>Su Emici Dış Kapı Paspası Iş Yeri Apartman Bahçe Ofis Mekan Paspası Kıvırcık Paspas</t>
        </is>
      </c>
      <c r="D1416" s="24" t="inlineStr">
        <is>
          <t>Kapı Önü Paspası</t>
        </is>
      </c>
      <c r="E1416" s="25" t="inlineStr">
        <is>
          <t>Paspas Yap</t>
        </is>
      </c>
      <c r="F1416" s="26" t="n">
        <v>999.0</v>
      </c>
      <c r="G1416" s="27" t="n">
        <v>5030.0</v>
      </c>
      <c r="H1416" s="28" t="inlineStr">
        <is>
          <t>5030</t>
        </is>
      </c>
      <c r="I1416" s="29" t="n">
        <v>22.0</v>
      </c>
      <c r="J1416" s="30"/>
      <c r="K1416" s="31" t="n">
        <v>3731.53</v>
      </c>
      <c r="L1416" s="32"/>
      <c r="M1416" s="33"/>
      <c r="N1416" s="34" t="inlineStr">
        <is>
          <t>01/08/2026 00:00</t>
        </is>
      </c>
      <c r="O1416" s="35" t="inlineStr">
        <is>
          <t>01/08/2026 23:59</t>
        </is>
      </c>
      <c r="P1416" s="36"/>
      <c r="Q1416" s="37"/>
      <c r="R1416" s="38" t="inlineStr">
        <is>
          <t>Var</t>
        </is>
      </c>
      <c r="S1416" s="39" t="inlineStr">
        <is>
          <t>-</t>
        </is>
      </c>
      <c r="T1416" s="40" t="inlineStr">
        <is>
          <t>c850071dda2294cb8c1d00ff1831f9b2</t>
        </is>
      </c>
    </row>
    <row r="1417">
      <c r="A1417" s="21" t="inlineStr">
        <is>
          <t>NA107</t>
        </is>
      </c>
      <c r="B1417" s="22" t="inlineStr">
        <is>
          <t>NA107-KIVIRCIK-KIRMIZI-120x500</t>
        </is>
      </c>
      <c r="C1417" s="23" t="inlineStr">
        <is>
          <t>Su Emici Dış Kapı Paspası Iş Yeri Apartman Bahçe Ofis Mekan Paspası Kıvırcık Paspas</t>
        </is>
      </c>
      <c r="D1417" s="24" t="inlineStr">
        <is>
          <t>Kapı Önü Paspası</t>
        </is>
      </c>
      <c r="E1417" s="25" t="inlineStr">
        <is>
          <t>Paspas Yap</t>
        </is>
      </c>
      <c r="F1417" s="26" t="n">
        <v>998.0</v>
      </c>
      <c r="G1417" s="27" t="n">
        <v>7165.0</v>
      </c>
      <c r="H1417" s="28" t="inlineStr">
        <is>
          <t>7165</t>
        </is>
      </c>
      <c r="I1417" s="29" t="n">
        <v>22.0</v>
      </c>
      <c r="J1417" s="30"/>
      <c r="K1417" s="31" t="n">
        <v>5443.85</v>
      </c>
      <c r="L1417" s="32"/>
      <c r="M1417" s="33"/>
      <c r="N1417" s="34" t="inlineStr">
        <is>
          <t>01/08/2026 00:00</t>
        </is>
      </c>
      <c r="O1417" s="35" t="inlineStr">
        <is>
          <t>01/08/2026 23:59</t>
        </is>
      </c>
      <c r="P1417" s="36"/>
      <c r="Q1417" s="37"/>
      <c r="R1417" s="38" t="inlineStr">
        <is>
          <t>Var</t>
        </is>
      </c>
      <c r="S1417" s="39" t="inlineStr">
        <is>
          <t>-</t>
        </is>
      </c>
      <c r="T1417" s="40" t="inlineStr">
        <is>
          <t>7d541ebb8affbf80b83c6cb57e26edfe</t>
        </is>
      </c>
    </row>
    <row r="1418">
      <c r="A1418" s="21" t="inlineStr">
        <is>
          <t>NA107</t>
        </is>
      </c>
      <c r="B1418" s="22" t="inlineStr">
        <is>
          <t>NA107-KIVIRCIK-KIRMIZI-80x700</t>
        </is>
      </c>
      <c r="C1418" s="23" t="inlineStr">
        <is>
          <t>Su Emici Dış Kapı Paspası Iş Yeri Apartman Bahçe Ofis Mekan Paspası Kıvırcık Paspas</t>
        </is>
      </c>
      <c r="D1418" s="24" t="inlineStr">
        <is>
          <t>Kapı Önü Paspası</t>
        </is>
      </c>
      <c r="E1418" s="25" t="inlineStr">
        <is>
          <t>Paspas Yap</t>
        </is>
      </c>
      <c r="F1418" s="26" t="n">
        <v>999.0</v>
      </c>
      <c r="G1418" s="27" t="n">
        <v>6522.0</v>
      </c>
      <c r="H1418" s="28" t="inlineStr">
        <is>
          <t>6522</t>
        </is>
      </c>
      <c r="I1418" s="29" t="n">
        <v>22.0</v>
      </c>
      <c r="J1418" s="30"/>
      <c r="K1418" s="31" t="n">
        <v>4718.35</v>
      </c>
      <c r="L1418" s="32"/>
      <c r="M1418" s="33"/>
      <c r="N1418" s="34" t="inlineStr">
        <is>
          <t>01/08/2026 00:00</t>
        </is>
      </c>
      <c r="O1418" s="35" t="inlineStr">
        <is>
          <t>01/08/2026 23:59</t>
        </is>
      </c>
      <c r="P1418" s="36"/>
      <c r="Q1418" s="37"/>
      <c r="R1418" s="38" t="inlineStr">
        <is>
          <t>Var</t>
        </is>
      </c>
      <c r="S1418" s="39" t="inlineStr">
        <is>
          <t>-</t>
        </is>
      </c>
      <c r="T1418" s="40" t="inlineStr">
        <is>
          <t>8387286aa92b77989ca2868ddcc8f206</t>
        </is>
      </c>
    </row>
    <row r="1419">
      <c r="A1419" s="21" t="inlineStr">
        <is>
          <t>NA107</t>
        </is>
      </c>
      <c r="B1419" s="22" t="inlineStr">
        <is>
          <t>NA107-KIVIRCIK-KIRMIZI-80x350</t>
        </is>
      </c>
      <c r="C1419" s="23" t="inlineStr">
        <is>
          <t>Su Emici Dış Kapı Paspası Iş Yeri Apartman Bahçe Ofis Mekan Paspası Kıvırcık Paspas</t>
        </is>
      </c>
      <c r="D1419" s="24" t="inlineStr">
        <is>
          <t>Kapı Önü Paspası</t>
        </is>
      </c>
      <c r="E1419" s="25" t="inlineStr">
        <is>
          <t>Paspas Yap</t>
        </is>
      </c>
      <c r="F1419" s="26" t="n">
        <v>999.0</v>
      </c>
      <c r="G1419" s="27" t="n">
        <v>3168.0</v>
      </c>
      <c r="H1419" s="28" t="inlineStr">
        <is>
          <t>3168</t>
        </is>
      </c>
      <c r="I1419" s="29" t="n">
        <v>22.0</v>
      </c>
      <c r="J1419" s="30"/>
      <c r="K1419" s="31" t="n">
        <v>2289.47</v>
      </c>
      <c r="L1419" s="32"/>
      <c r="M1419" s="33"/>
      <c r="N1419" s="34" t="inlineStr">
        <is>
          <t>01/08/2026 00:00</t>
        </is>
      </c>
      <c r="O1419" s="35" t="inlineStr">
        <is>
          <t>01/08/2026 23:59</t>
        </is>
      </c>
      <c r="P1419" s="36"/>
      <c r="Q1419" s="37"/>
      <c r="R1419" s="38" t="inlineStr">
        <is>
          <t>Var</t>
        </is>
      </c>
      <c r="S1419" s="39" t="inlineStr">
        <is>
          <t>-</t>
        </is>
      </c>
      <c r="T1419" s="40" t="inlineStr">
        <is>
          <t>152d768527a1a20b75cf1906c54cafcd</t>
        </is>
      </c>
    </row>
    <row r="1420">
      <c r="A1420" s="21" t="inlineStr">
        <is>
          <t>NA107</t>
        </is>
      </c>
      <c r="B1420" s="22" t="inlineStr">
        <is>
          <t>NA107-KIVIRCIK-KIRMIZI-100x500</t>
        </is>
      </c>
      <c r="C1420" s="23" t="inlineStr">
        <is>
          <t>Su Emici Dış Kapı Paspası Iş Yeri Apartman Bahçe Ofis Mekan Paspası Kıvırcık Paspas</t>
        </is>
      </c>
      <c r="D1420" s="24" t="inlineStr">
        <is>
          <t>Kapı Önü Paspası</t>
        </is>
      </c>
      <c r="E1420" s="25" t="inlineStr">
        <is>
          <t>Paspas Yap</t>
        </is>
      </c>
      <c r="F1420" s="26" t="n">
        <v>999.0</v>
      </c>
      <c r="G1420" s="27" t="n">
        <v>5818.0</v>
      </c>
      <c r="H1420" s="28" t="inlineStr">
        <is>
          <t>5818</t>
        </is>
      </c>
      <c r="I1420" s="29" t="n">
        <v>22.0</v>
      </c>
      <c r="J1420" s="30"/>
      <c r="K1420" s="31" t="n">
        <v>3794.28</v>
      </c>
      <c r="L1420" s="32"/>
      <c r="M1420" s="33"/>
      <c r="N1420" s="34" t="inlineStr">
        <is>
          <t>01/08/2026 00:00</t>
        </is>
      </c>
      <c r="O1420" s="35" t="inlineStr">
        <is>
          <t>01/08/2026 23:59</t>
        </is>
      </c>
      <c r="P1420" s="36"/>
      <c r="Q1420" s="37"/>
      <c r="R1420" s="38" t="inlineStr">
        <is>
          <t>Var</t>
        </is>
      </c>
      <c r="S1420" s="39" t="inlineStr">
        <is>
          <t>-</t>
        </is>
      </c>
      <c r="T1420" s="40" t="inlineStr">
        <is>
          <t>554b666ff5650a9f1232857f3fd28a58</t>
        </is>
      </c>
    </row>
    <row r="1421">
      <c r="A1421" s="21" t="inlineStr">
        <is>
          <t>NA107</t>
        </is>
      </c>
      <c r="B1421" s="22" t="inlineStr">
        <is>
          <t>NA107-KIVIRCIK-KIRMIZI-100x1050</t>
        </is>
      </c>
      <c r="C1421" s="23" t="inlineStr">
        <is>
          <t>Su Emici Dış Kapı Paspası Iş Yeri Apartman Bahçe Ofis Mekan Paspası Kıvırcık Paspas</t>
        </is>
      </c>
      <c r="D1421" s="24" t="inlineStr">
        <is>
          <t>Kapı Önü Paspası</t>
        </is>
      </c>
      <c r="E1421" s="25" t="inlineStr">
        <is>
          <t>Paspas Yap</t>
        </is>
      </c>
      <c r="F1421" s="26" t="n">
        <v>999.0</v>
      </c>
      <c r="G1421" s="27" t="n">
        <v>13749.0</v>
      </c>
      <c r="H1421" s="28" t="inlineStr">
        <is>
          <t>13749</t>
        </is>
      </c>
      <c r="I1421" s="29" t="n">
        <v>22.0</v>
      </c>
      <c r="J1421" s="30"/>
      <c r="K1421" s="31" t="n">
        <v>8525.19</v>
      </c>
      <c r="L1421" s="32"/>
      <c r="M1421" s="33"/>
      <c r="N1421" s="34" t="inlineStr">
        <is>
          <t>01/08/2026 00:00</t>
        </is>
      </c>
      <c r="O1421" s="35" t="inlineStr">
        <is>
          <t>01/08/2026 23:59</t>
        </is>
      </c>
      <c r="P1421" s="36"/>
      <c r="Q1421" s="37"/>
      <c r="R1421" s="38" t="inlineStr">
        <is>
          <t>Var</t>
        </is>
      </c>
      <c r="S1421" s="39" t="inlineStr">
        <is>
          <t>-</t>
        </is>
      </c>
      <c r="T1421" s="40" t="inlineStr">
        <is>
          <t>ff9db6e10b8e99421cc3f20539e5137b</t>
        </is>
      </c>
    </row>
    <row r="1422">
      <c r="A1422" s="21" t="inlineStr">
        <is>
          <t>NA107</t>
        </is>
      </c>
      <c r="B1422" s="22" t="inlineStr">
        <is>
          <t>NA107-KIVIRCIK-KIRMIZI-100x400</t>
        </is>
      </c>
      <c r="C1422" s="23" t="inlineStr">
        <is>
          <t>Su Emici Dış Kapı Paspası Iş Yeri Apartman Bahçe Ofis Mekan Paspası Kıvırcık Paspas</t>
        </is>
      </c>
      <c r="D1422" s="24" t="inlineStr">
        <is>
          <t>Kapı Önü Paspası</t>
        </is>
      </c>
      <c r="E1422" s="25" t="inlineStr">
        <is>
          <t>Paspas Yap</t>
        </is>
      </c>
      <c r="F1422" s="26" t="n">
        <v>999.0</v>
      </c>
      <c r="G1422" s="27" t="n">
        <v>4522.0</v>
      </c>
      <c r="H1422" s="28" t="inlineStr">
        <is>
          <t>4522</t>
        </is>
      </c>
      <c r="I1422" s="29" t="n">
        <v>22.0</v>
      </c>
      <c r="J1422" s="30"/>
      <c r="K1422" s="31" t="n">
        <v>2965.89</v>
      </c>
      <c r="L1422" s="32"/>
      <c r="M1422" s="33"/>
      <c r="N1422" s="34" t="inlineStr">
        <is>
          <t>01/08/2026 00:00</t>
        </is>
      </c>
      <c r="O1422" s="35" t="inlineStr">
        <is>
          <t>01/08/2026 23:59</t>
        </is>
      </c>
      <c r="P1422" s="36"/>
      <c r="Q1422" s="37"/>
      <c r="R1422" s="38" t="inlineStr">
        <is>
          <t>Var</t>
        </is>
      </c>
      <c r="S1422" s="39" t="inlineStr">
        <is>
          <t>-</t>
        </is>
      </c>
      <c r="T1422" s="40" t="inlineStr">
        <is>
          <t>b83e9e0d5319ed8c596f4af09f5fb722</t>
        </is>
      </c>
    </row>
    <row r="1423">
      <c r="A1423" s="21" t="inlineStr">
        <is>
          <t>NA107</t>
        </is>
      </c>
      <c r="B1423" s="22" t="inlineStr">
        <is>
          <t>NA107-KIVIRCIK-KIRMIZI-100x1200</t>
        </is>
      </c>
      <c r="C1423" s="23" t="inlineStr">
        <is>
          <t>Su Emici Dış Kapı Paspası Iş Yeri Apartman Bahçe Ofis Mekan Paspası Kıvırcık Paspas</t>
        </is>
      </c>
      <c r="D1423" s="24" t="inlineStr">
        <is>
          <t>Kapı Önü Paspası</t>
        </is>
      </c>
      <c r="E1423" s="25" t="inlineStr">
        <is>
          <t>Paspas Yap</t>
        </is>
      </c>
      <c r="F1423" s="26" t="n">
        <v>999.0</v>
      </c>
      <c r="G1423" s="27" t="n">
        <v>16187.0</v>
      </c>
      <c r="H1423" s="28" t="inlineStr">
        <is>
          <t>16187</t>
        </is>
      </c>
      <c r="I1423" s="29" t="n">
        <v>22.0</v>
      </c>
      <c r="J1423" s="30"/>
      <c r="K1423" s="31" t="n">
        <v>10051.08</v>
      </c>
      <c r="L1423" s="32"/>
      <c r="M1423" s="33"/>
      <c r="N1423" s="34" t="inlineStr">
        <is>
          <t>01/08/2026 00:00</t>
        </is>
      </c>
      <c r="O1423" s="35" t="inlineStr">
        <is>
          <t>01/08/2026 23:59</t>
        </is>
      </c>
      <c r="P1423" s="36"/>
      <c r="Q1423" s="37"/>
      <c r="R1423" s="38" t="inlineStr">
        <is>
          <t>Var</t>
        </is>
      </c>
      <c r="S1423" s="39" t="inlineStr">
        <is>
          <t>-</t>
        </is>
      </c>
      <c r="T1423" s="40" t="inlineStr">
        <is>
          <t>5702a1634ef807f6001332ac08f39a05</t>
        </is>
      </c>
    </row>
    <row r="1424">
      <c r="A1424" s="21" t="inlineStr">
        <is>
          <t>NA107</t>
        </is>
      </c>
      <c r="B1424" s="22" t="inlineStr">
        <is>
          <t>NA107-KIVIRCIK-KIRMIZI-80x800</t>
        </is>
      </c>
      <c r="C1424" s="23" t="inlineStr">
        <is>
          <t>Su Emici Dış Kapı Paspası Iş Yeri Apartman Bahçe Ofis Mekan Paspası Kıvırcık Paspas</t>
        </is>
      </c>
      <c r="D1424" s="24" t="inlineStr">
        <is>
          <t>Kapı Önü Paspası</t>
        </is>
      </c>
      <c r="E1424" s="25" t="inlineStr">
        <is>
          <t>Paspas Yap</t>
        </is>
      </c>
      <c r="F1424" s="26" t="n">
        <v>999.0</v>
      </c>
      <c r="G1424" s="27" t="n">
        <v>7495.0</v>
      </c>
      <c r="H1424" s="28" t="inlineStr">
        <is>
          <t>7495</t>
        </is>
      </c>
      <c r="I1424" s="29" t="n">
        <v>22.0</v>
      </c>
      <c r="J1424" s="30"/>
      <c r="K1424" s="31" t="n">
        <v>5445.96</v>
      </c>
      <c r="L1424" s="32"/>
      <c r="M1424" s="33"/>
      <c r="N1424" s="34" t="inlineStr">
        <is>
          <t>01/08/2026 00:00</t>
        </is>
      </c>
      <c r="O1424" s="35" t="inlineStr">
        <is>
          <t>01/08/2026 23:59</t>
        </is>
      </c>
      <c r="P1424" s="36"/>
      <c r="Q1424" s="37"/>
      <c r="R1424" s="38" t="inlineStr">
        <is>
          <t>Var</t>
        </is>
      </c>
      <c r="S1424" s="39" t="inlineStr">
        <is>
          <t>-</t>
        </is>
      </c>
      <c r="T1424" s="40" t="inlineStr">
        <is>
          <t>784d80ba69bc7a2a768b5a9882791bc6</t>
        </is>
      </c>
    </row>
    <row r="1425">
      <c r="A1425" s="21" t="inlineStr">
        <is>
          <t>NA107</t>
        </is>
      </c>
      <c r="B1425" s="22" t="inlineStr">
        <is>
          <t>NA107-KIVIRCIK-KIRMIZI-120x250</t>
        </is>
      </c>
      <c r="C1425" s="23" t="inlineStr">
        <is>
          <t>Su Emici Dış Kapı Paspası Iş Yeri Apartman Bahçe Ofis Mekan Paspası Kıvırcık Paspas</t>
        </is>
      </c>
      <c r="D1425" s="24" t="inlineStr">
        <is>
          <t>Kapı Önü Paspası</t>
        </is>
      </c>
      <c r="E1425" s="25" t="inlineStr">
        <is>
          <t>Paspas Yap</t>
        </is>
      </c>
      <c r="F1425" s="26" t="n">
        <v>999.0</v>
      </c>
      <c r="G1425" s="27" t="n">
        <v>3424.0</v>
      </c>
      <c r="H1425" s="28" t="inlineStr">
        <is>
          <t>3424</t>
        </is>
      </c>
      <c r="I1425" s="29" t="n">
        <v>22.0</v>
      </c>
      <c r="J1425" s="30"/>
      <c r="K1425" s="31" t="n">
        <v>2388.32</v>
      </c>
      <c r="L1425" s="32"/>
      <c r="M1425" s="33"/>
      <c r="N1425" s="34" t="inlineStr">
        <is>
          <t>01/08/2026 00:00</t>
        </is>
      </c>
      <c r="O1425" s="35" t="inlineStr">
        <is>
          <t>01/08/2026 23:59</t>
        </is>
      </c>
      <c r="P1425" s="36"/>
      <c r="Q1425" s="37"/>
      <c r="R1425" s="38" t="inlineStr">
        <is>
          <t>Var</t>
        </is>
      </c>
      <c r="S1425" s="39" t="inlineStr">
        <is>
          <t>-</t>
        </is>
      </c>
      <c r="T1425" s="40" t="inlineStr">
        <is>
          <t>1ab3442df3d3999b6aba20ea27346bc4</t>
        </is>
      </c>
    </row>
    <row r="1426">
      <c r="A1426" s="21" t="inlineStr">
        <is>
          <t>NA102</t>
        </is>
      </c>
      <c r="B1426" s="22" t="inlineStr">
        <is>
          <t>NA102-5080</t>
        </is>
      </c>
      <c r="C1426" s="23" t="inlineStr">
        <is>
          <t>Nem Alıcı Paspas Iş Yeri Paspası Halı Paspas Giriş Apartman Paspası Kapı Önü Paspası Su Emici Kaymaz</t>
        </is>
      </c>
      <c r="D1426" s="24" t="inlineStr">
        <is>
          <t>Kapı Önü Paspası</t>
        </is>
      </c>
      <c r="E1426" s="25" t="inlineStr">
        <is>
          <t>Paspas Yap</t>
        </is>
      </c>
      <c r="F1426" s="26" t="n">
        <v>988.0</v>
      </c>
      <c r="G1426" s="27" t="n">
        <v>1149.0</v>
      </c>
      <c r="H1426" s="28" t="inlineStr">
        <is>
          <t>1149</t>
        </is>
      </c>
      <c r="I1426" s="29" t="n">
        <v>22.0</v>
      </c>
      <c r="J1426" s="30"/>
      <c r="K1426" s="31" t="n">
        <v>892.87</v>
      </c>
      <c r="L1426" s="32"/>
      <c r="M1426" s="33"/>
      <c r="N1426" s="34" t="inlineStr">
        <is>
          <t>01/08/2026 00:00</t>
        </is>
      </c>
      <c r="O1426" s="35" t="inlineStr">
        <is>
          <t>01/08/2026 23:59</t>
        </is>
      </c>
      <c r="P1426" s="36"/>
      <c r="Q1426" s="37"/>
      <c r="R1426" s="38" t="inlineStr">
        <is>
          <t>Var</t>
        </is>
      </c>
      <c r="S1426" s="39" t="inlineStr">
        <is>
          <t>-</t>
        </is>
      </c>
      <c r="T1426" s="40" t="inlineStr">
        <is>
          <t>9b9e50bab153ad3d16304dd7c1582eed</t>
        </is>
      </c>
    </row>
    <row r="1427">
      <c r="A1427" s="21" t="inlineStr">
        <is>
          <t>NA102</t>
        </is>
      </c>
      <c r="B1427" s="22" t="inlineStr">
        <is>
          <t>NA102-4060</t>
        </is>
      </c>
      <c r="C1427" s="23" t="inlineStr">
        <is>
          <t>Nem Alıcı Paspas Iş Yeri Paspası Halı Paspas Giriş Apartman Paspası Kapı Önü Paspası Su Emici Kaymaz</t>
        </is>
      </c>
      <c r="D1427" s="24" t="inlineStr">
        <is>
          <t>Kapı Önü Paspası</t>
        </is>
      </c>
      <c r="E1427" s="25" t="inlineStr">
        <is>
          <t>Paspas Yap</t>
        </is>
      </c>
      <c r="F1427" s="26" t="n">
        <v>992.0</v>
      </c>
      <c r="G1427" s="27" t="n">
        <v>799.0</v>
      </c>
      <c r="H1427" s="28" t="inlineStr">
        <is>
          <t>799</t>
        </is>
      </c>
      <c r="I1427" s="29" t="n">
        <v>22.0</v>
      </c>
      <c r="J1427" s="30"/>
      <c r="K1427" s="31" t="n">
        <v>594.37</v>
      </c>
      <c r="L1427" s="32"/>
      <c r="M1427" s="33"/>
      <c r="N1427" s="34" t="inlineStr">
        <is>
          <t>01/08/2026 00:00</t>
        </is>
      </c>
      <c r="O1427" s="35" t="inlineStr">
        <is>
          <t>01/08/2026 23:59</t>
        </is>
      </c>
      <c r="P1427" s="36"/>
      <c r="Q1427" s="37"/>
      <c r="R1427" s="38" t="inlineStr">
        <is>
          <t>Var</t>
        </is>
      </c>
      <c r="S1427" s="39" t="inlineStr">
        <is>
          <t>-</t>
        </is>
      </c>
      <c r="T1427" s="40" t="inlineStr">
        <is>
          <t>f1e293eb6b12e71fddf504ca9422dbb8</t>
        </is>
      </c>
    </row>
    <row r="1428">
      <c r="A1428" s="21" t="inlineStr">
        <is>
          <t>NA102</t>
        </is>
      </c>
      <c r="B1428" s="22" t="inlineStr">
        <is>
          <t>NA102-90150</t>
        </is>
      </c>
      <c r="C1428" s="23" t="inlineStr">
        <is>
          <t>Nem Alıcı Paspas Iş Yeri Paspası Halı Paspas Giriş Apartman Paspası Kapı Önü Paspası Su Emici Kaymaz</t>
        </is>
      </c>
      <c r="D1428" s="24" t="inlineStr">
        <is>
          <t>Kapı Önü Paspası</t>
        </is>
      </c>
      <c r="E1428" s="25" t="inlineStr">
        <is>
          <t>Paspas Yap</t>
        </is>
      </c>
      <c r="F1428" s="26" t="n">
        <v>997.0</v>
      </c>
      <c r="G1428" s="27" t="n">
        <v>3099.0</v>
      </c>
      <c r="H1428" s="28" t="inlineStr">
        <is>
          <t>3099</t>
        </is>
      </c>
      <c r="I1428" s="29" t="n">
        <v>22.0</v>
      </c>
      <c r="J1428" s="30"/>
      <c r="K1428" s="31" t="n">
        <v>1832.83</v>
      </c>
      <c r="L1428" s="32"/>
      <c r="M1428" s="33"/>
      <c r="N1428" s="34" t="inlineStr">
        <is>
          <t>01/08/2026 00:00</t>
        </is>
      </c>
      <c r="O1428" s="35" t="inlineStr">
        <is>
          <t>01/08/2026 23:59</t>
        </is>
      </c>
      <c r="P1428" s="36"/>
      <c r="Q1428" s="37"/>
      <c r="R1428" s="38" t="inlineStr">
        <is>
          <t>Var</t>
        </is>
      </c>
      <c r="S1428" s="39" t="inlineStr">
        <is>
          <t>-</t>
        </is>
      </c>
      <c r="T1428" s="40" t="inlineStr">
        <is>
          <t>de7fd04ca0966c847ab2bc3d89c9c66f</t>
        </is>
      </c>
    </row>
    <row r="1429">
      <c r="A1429" s="21" t="inlineStr">
        <is>
          <t>NA102</t>
        </is>
      </c>
      <c r="B1429" s="22" t="inlineStr">
        <is>
          <t>NA102-6090</t>
        </is>
      </c>
      <c r="C1429" s="23" t="inlineStr">
        <is>
          <t>Nem Alıcı Paspas Iş Yeri Paspası Halı Paspas Giriş Apartman Paspası Kapı Önü Paspası Su Emici Kaymaz</t>
        </is>
      </c>
      <c r="D1429" s="24" t="inlineStr">
        <is>
          <t>Kapı Önü Paspası</t>
        </is>
      </c>
      <c r="E1429" s="25" t="inlineStr">
        <is>
          <t>Paspas Yap</t>
        </is>
      </c>
      <c r="F1429" s="26" t="n">
        <v>993.0</v>
      </c>
      <c r="G1429" s="27" t="n">
        <v>1599.0</v>
      </c>
      <c r="H1429" s="28" t="inlineStr">
        <is>
          <t>1599</t>
        </is>
      </c>
      <c r="I1429" s="29" t="n">
        <v>22.0</v>
      </c>
      <c r="J1429" s="30"/>
      <c r="K1429" s="31" t="n">
        <v>1010.86</v>
      </c>
      <c r="L1429" s="32"/>
      <c r="M1429" s="33"/>
      <c r="N1429" s="34" t="inlineStr">
        <is>
          <t>01/08/2026 00:00</t>
        </is>
      </c>
      <c r="O1429" s="35" t="inlineStr">
        <is>
          <t>01/08/2026 23:59</t>
        </is>
      </c>
      <c r="P1429" s="36"/>
      <c r="Q1429" s="37"/>
      <c r="R1429" s="38" t="inlineStr">
        <is>
          <t>Var</t>
        </is>
      </c>
      <c r="S1429" s="39" t="inlineStr">
        <is>
          <t>-</t>
        </is>
      </c>
      <c r="T1429" s="40" t="inlineStr">
        <is>
          <t>b22e52107635c0db9ae739aaafa5cc70</t>
        </is>
      </c>
    </row>
    <row r="1430">
      <c r="A1430" s="21" t="inlineStr">
        <is>
          <t>YS</t>
        </is>
      </c>
      <c r="B1430" s="22" t="inlineStr">
        <is>
          <t>YS5-5090</t>
        </is>
      </c>
      <c r="C1430" s="23" t="inlineStr">
        <is>
          <t>Yılbaşı Kapı Paspası Koko Paspas Yeni Yıl Tasarımları Kıl Paspas Dış Kapı Paspası Kapı Önü Paspas</t>
        </is>
      </c>
      <c r="D1430" s="24" t="inlineStr">
        <is>
          <t>Kapı Önü Paspası</t>
        </is>
      </c>
      <c r="E1430" s="25" t="inlineStr">
        <is>
          <t>Paspas Yap</t>
        </is>
      </c>
      <c r="F1430" s="26" t="n">
        <v>99.0</v>
      </c>
      <c r="G1430" s="27" t="n">
        <v>2199.0</v>
      </c>
      <c r="H1430" s="28" t="inlineStr">
        <is>
          <t>2199</t>
        </is>
      </c>
      <c r="I1430" s="29" t="n">
        <v>22.0</v>
      </c>
      <c r="J1430" s="30"/>
      <c r="K1430" s="31" t="n">
        <v>1048.56</v>
      </c>
      <c r="L1430" s="32"/>
      <c r="M1430" s="33"/>
      <c r="N1430" s="34" t="inlineStr">
        <is>
          <t>01/08/2026 00:00</t>
        </is>
      </c>
      <c r="O1430" s="35" t="inlineStr">
        <is>
          <t>01/08/2026 23:59</t>
        </is>
      </c>
      <c r="P1430" s="36"/>
      <c r="Q1430" s="37"/>
      <c r="R1430" s="38" t="inlineStr">
        <is>
          <t>Var</t>
        </is>
      </c>
      <c r="S1430" s="39" t="inlineStr">
        <is>
          <t>-</t>
        </is>
      </c>
      <c r="T1430" s="40" t="inlineStr">
        <is>
          <t>dbfa7d8cf347ef0a03534a4c9bfe16a2</t>
        </is>
      </c>
    </row>
    <row r="1431">
      <c r="A1431" s="21" t="inlineStr">
        <is>
          <t>YS</t>
        </is>
      </c>
      <c r="B1431" s="22" t="inlineStr">
        <is>
          <t>YS5-3360</t>
        </is>
      </c>
      <c r="C1431" s="23" t="inlineStr">
        <is>
          <t>Yılbaşı Kapı Paspası Koko Paspas Yeni Yıl Tasarımları Kıl Paspas Dış Kapı Paspası Kapı Önü Paspas</t>
        </is>
      </c>
      <c r="D1431" s="24" t="inlineStr">
        <is>
          <t>Kapı Önü Paspası</t>
        </is>
      </c>
      <c r="E1431" s="25" t="inlineStr">
        <is>
          <t>Paspas Yap</t>
        </is>
      </c>
      <c r="F1431" s="26" t="n">
        <v>997.0</v>
      </c>
      <c r="G1431" s="27" t="n">
        <v>799.0</v>
      </c>
      <c r="H1431" s="28" t="inlineStr">
        <is>
          <t>799</t>
        </is>
      </c>
      <c r="I1431" s="29" t="n">
        <v>22.0</v>
      </c>
      <c r="J1431" s="30"/>
      <c r="K1431" s="31" t="n">
        <v>592.95</v>
      </c>
      <c r="L1431" s="32"/>
      <c r="M1431" s="33"/>
      <c r="N1431" s="34" t="inlineStr">
        <is>
          <t>01/08/2026 00:00</t>
        </is>
      </c>
      <c r="O1431" s="35" t="inlineStr">
        <is>
          <t>01/08/2026 23:59</t>
        </is>
      </c>
      <c r="P1431" s="36"/>
      <c r="Q1431" s="37"/>
      <c r="R1431" s="38" t="inlineStr">
        <is>
          <t>Var</t>
        </is>
      </c>
      <c r="S1431" s="39" t="inlineStr">
        <is>
          <t>-</t>
        </is>
      </c>
      <c r="T1431" s="40" t="inlineStr">
        <is>
          <t>21f2695ccc3e3c5614bf7b0b94d82107</t>
        </is>
      </c>
    </row>
    <row r="1432">
      <c r="A1432" s="21" t="inlineStr">
        <is>
          <t>YS</t>
        </is>
      </c>
      <c r="B1432" s="22" t="inlineStr">
        <is>
          <t>YS5-4060</t>
        </is>
      </c>
      <c r="C1432" s="23" t="inlineStr">
        <is>
          <t>Yılbaşı Kapı Paspası Koko Paspas Yeni Yıl Tasarımları Kıl Paspas Dış Kapı Paspası Kapı Önü Paspas</t>
        </is>
      </c>
      <c r="D1432" s="24" t="inlineStr">
        <is>
          <t>Kapı Önü Paspası</t>
        </is>
      </c>
      <c r="E1432" s="25" t="inlineStr">
        <is>
          <t>Paspas Yap</t>
        </is>
      </c>
      <c r="F1432" s="26" t="n">
        <v>995.0</v>
      </c>
      <c r="G1432" s="27" t="n">
        <v>988.0</v>
      </c>
      <c r="H1432" s="28" t="inlineStr">
        <is>
          <t>988</t>
        </is>
      </c>
      <c r="I1432" s="29" t="n">
        <v>22.0</v>
      </c>
      <c r="J1432" s="30"/>
      <c r="K1432" s="31" t="n">
        <v>665.3</v>
      </c>
      <c r="L1432" s="32"/>
      <c r="M1432" s="33"/>
      <c r="N1432" s="34" t="inlineStr">
        <is>
          <t>01/08/2026 00:00</t>
        </is>
      </c>
      <c r="O1432" s="35" t="inlineStr">
        <is>
          <t>01/08/2026 23:59</t>
        </is>
      </c>
      <c r="P1432" s="36"/>
      <c r="Q1432" s="37"/>
      <c r="R1432" s="38" t="inlineStr">
        <is>
          <t>Var</t>
        </is>
      </c>
      <c r="S1432" s="39" t="inlineStr">
        <is>
          <t>-</t>
        </is>
      </c>
      <c r="T1432" s="40" t="inlineStr">
        <is>
          <t>e6a1d8514ec2322787fa40201812d4f6</t>
        </is>
      </c>
    </row>
    <row r="1433">
      <c r="A1433" s="21" t="inlineStr">
        <is>
          <t>YS</t>
        </is>
      </c>
      <c r="B1433" s="22" t="inlineStr">
        <is>
          <t>YS5-4070</t>
        </is>
      </c>
      <c r="C1433" s="23" t="inlineStr">
        <is>
          <t>Yılbaşı Kapı Paspası Koko Paspas Yeni Yıl Tasarımları Kıl Paspas Dış Kapı Paspası Kapı Önü Paspas</t>
        </is>
      </c>
      <c r="D1433" s="24" t="inlineStr">
        <is>
          <t>Kapı Önü Paspası</t>
        </is>
      </c>
      <c r="E1433" s="25" t="inlineStr">
        <is>
          <t>Paspas Yap</t>
        </is>
      </c>
      <c r="F1433" s="26" t="n">
        <v>99.0</v>
      </c>
      <c r="G1433" s="27" t="n">
        <v>1506.0</v>
      </c>
      <c r="H1433" s="28" t="inlineStr">
        <is>
          <t>1506</t>
        </is>
      </c>
      <c r="I1433" s="29" t="n">
        <v>22.0</v>
      </c>
      <c r="J1433" s="30"/>
      <c r="K1433" s="31" t="n">
        <v>902.71</v>
      </c>
      <c r="L1433" s="32"/>
      <c r="M1433" s="33"/>
      <c r="N1433" s="34" t="inlineStr">
        <is>
          <t>01/08/2026 00:00</t>
        </is>
      </c>
      <c r="O1433" s="35" t="inlineStr">
        <is>
          <t>01/08/2026 23:59</t>
        </is>
      </c>
      <c r="P1433" s="36"/>
      <c r="Q1433" s="37"/>
      <c r="R1433" s="38" t="inlineStr">
        <is>
          <t>Var</t>
        </is>
      </c>
      <c r="S1433" s="39" t="inlineStr">
        <is>
          <t>-</t>
        </is>
      </c>
      <c r="T1433" s="40" t="inlineStr">
        <is>
          <t>2cfd7fb4bd4e747d660cd5f65da5730e</t>
        </is>
      </c>
    </row>
    <row r="1434">
      <c r="A1434" s="21" t="inlineStr">
        <is>
          <t>ST102</t>
        </is>
      </c>
      <c r="B1434" s="22" t="inlineStr">
        <is>
          <t>ST102-4070</t>
        </is>
      </c>
      <c r="C1434" s="23" t="inlineStr">
        <is>
          <t>Dikdörtgen Çerçeveli Gri Kıvırcık Paspas Iş Yeri Paspası Apartman Giriş Paspası Su Emici</t>
        </is>
      </c>
      <c r="D1434" s="24" t="inlineStr">
        <is>
          <t>Kapı Önü Paspası</t>
        </is>
      </c>
      <c r="E1434" s="25" t="inlineStr">
        <is>
          <t>Paspas Yap</t>
        </is>
      </c>
      <c r="F1434" s="26" t="n">
        <v>977.0</v>
      </c>
      <c r="G1434" s="27" t="n">
        <v>749.0</v>
      </c>
      <c r="H1434" s="28" t="inlineStr">
        <is>
          <t>749</t>
        </is>
      </c>
      <c r="I1434" s="29" t="n">
        <v>22.0</v>
      </c>
      <c r="J1434" s="30"/>
      <c r="K1434" s="31" t="n">
        <v>574.54</v>
      </c>
      <c r="L1434" s="32"/>
      <c r="M1434" s="33"/>
      <c r="N1434" s="34" t="inlineStr">
        <is>
          <t>02/08/2026 00:00</t>
        </is>
      </c>
      <c r="O1434" s="35" t="inlineStr">
        <is>
          <t>02/08/2026 23:59</t>
        </is>
      </c>
      <c r="P1434" s="36"/>
      <c r="Q1434" s="37"/>
      <c r="R1434" s="38" t="inlineStr">
        <is>
          <t>Var</t>
        </is>
      </c>
      <c r="S1434" s="39" t="inlineStr">
        <is>
          <t>-</t>
        </is>
      </c>
      <c r="T1434" s="40" t="inlineStr">
        <is>
          <t>3f97d4e7e312ad5c4287a12c5f9d8cbd</t>
        </is>
      </c>
    </row>
    <row r="1435">
      <c r="A1435" s="21" t="inlineStr">
        <is>
          <t>ST102</t>
        </is>
      </c>
      <c r="B1435" s="22" t="inlineStr">
        <is>
          <t>ST102-BASKILI-KIVIRCIK-GRI-80x120</t>
        </is>
      </c>
      <c r="C1435" s="23" t="inlineStr">
        <is>
          <t>Dikdörtgen Çerçeveli Gri Kıvırcık Paspas Iş Yeri Paspası Apartman Giriş Paspası Su Emici</t>
        </is>
      </c>
      <c r="D1435" s="24" t="inlineStr">
        <is>
          <t>Kapı Önü Paspası</t>
        </is>
      </c>
      <c r="E1435" s="25" t="inlineStr">
        <is>
          <t>Paspas Yap</t>
        </is>
      </c>
      <c r="F1435" s="26" t="n">
        <v>990.0</v>
      </c>
      <c r="G1435" s="27" t="n">
        <v>1824.0</v>
      </c>
      <c r="H1435" s="28" t="inlineStr">
        <is>
          <t>1824</t>
        </is>
      </c>
      <c r="I1435" s="29" t="n">
        <v>22.0</v>
      </c>
      <c r="J1435" s="30"/>
      <c r="K1435" s="31" t="n">
        <v>1039.77</v>
      </c>
      <c r="L1435" s="32"/>
      <c r="M1435" s="33"/>
      <c r="N1435" s="34" t="inlineStr">
        <is>
          <t>02/08/2026 00:00</t>
        </is>
      </c>
      <c r="O1435" s="35" t="inlineStr">
        <is>
          <t>02/08/2026 23:59</t>
        </is>
      </c>
      <c r="P1435" s="36"/>
      <c r="Q1435" s="37"/>
      <c r="R1435" s="38" t="inlineStr">
        <is>
          <t>Var</t>
        </is>
      </c>
      <c r="S1435" s="39" t="inlineStr">
        <is>
          <t>-</t>
        </is>
      </c>
      <c r="T1435" s="40" t="inlineStr">
        <is>
          <t>a08ad17dbe64ed57f01afce3b76c4dcd</t>
        </is>
      </c>
    </row>
    <row r="1436">
      <c r="A1436" s="21" t="inlineStr">
        <is>
          <t>ST102</t>
        </is>
      </c>
      <c r="B1436" s="22" t="inlineStr">
        <is>
          <t>ST102-BASKILI-KIVIRCIK-GRI-60x100</t>
        </is>
      </c>
      <c r="C1436" s="23" t="inlineStr">
        <is>
          <t>Dikdörtgen Çerçeveli Gri Kıvırcık Paspas Iş Yeri Paspası Apartman Giriş Paspası Su Emici</t>
        </is>
      </c>
      <c r="D1436" s="24" t="inlineStr">
        <is>
          <t>Kapı Önü Paspası</t>
        </is>
      </c>
      <c r="E1436" s="25" t="inlineStr">
        <is>
          <t>Paspas Yap</t>
        </is>
      </c>
      <c r="F1436" s="26" t="n">
        <v>982.0</v>
      </c>
      <c r="G1436" s="27" t="n">
        <v>1249.0</v>
      </c>
      <c r="H1436" s="28" t="inlineStr">
        <is>
          <t>1249</t>
        </is>
      </c>
      <c r="I1436" s="29" t="n">
        <v>22.0</v>
      </c>
      <c r="J1436" s="30"/>
      <c r="K1436" s="31" t="n">
        <v>825.22</v>
      </c>
      <c r="L1436" s="32"/>
      <c r="M1436" s="33"/>
      <c r="N1436" s="34" t="inlineStr">
        <is>
          <t>02/08/2026 00:00</t>
        </is>
      </c>
      <c r="O1436" s="35" t="inlineStr">
        <is>
          <t>02/08/2026 23:59</t>
        </is>
      </c>
      <c r="P1436" s="36"/>
      <c r="Q1436" s="37"/>
      <c r="R1436" s="38" t="inlineStr">
        <is>
          <t>Var</t>
        </is>
      </c>
      <c r="S1436" s="39" t="inlineStr">
        <is>
          <t>-</t>
        </is>
      </c>
      <c r="T1436" s="40" t="inlineStr">
        <is>
          <t>1e65a1a683565d416699fe036c5ea592</t>
        </is>
      </c>
    </row>
    <row r="1437">
      <c r="A1437" s="21" t="inlineStr">
        <is>
          <t>ST102</t>
        </is>
      </c>
      <c r="B1437" s="22" t="inlineStr">
        <is>
          <t>ST102-5090</t>
        </is>
      </c>
      <c r="C1437" s="23" t="inlineStr">
        <is>
          <t>Dikdörtgen Çerçeveli Gri Kıvırcık Paspas Iş Yeri Paspası Apartman Giriş Paspası Su Emici</t>
        </is>
      </c>
      <c r="D1437" s="24" t="inlineStr">
        <is>
          <t>Kapı Önü Paspası</t>
        </is>
      </c>
      <c r="E1437" s="25" t="inlineStr">
        <is>
          <t>Paspas Yap</t>
        </is>
      </c>
      <c r="F1437" s="26" t="n">
        <v>980.0</v>
      </c>
      <c r="G1437" s="27" t="n">
        <v>999.0</v>
      </c>
      <c r="H1437" s="28" t="inlineStr">
        <is>
          <t>999</t>
        </is>
      </c>
      <c r="I1437" s="29" t="n">
        <v>22.0</v>
      </c>
      <c r="J1437" s="30"/>
      <c r="K1437" s="31" t="n">
        <v>686.87</v>
      </c>
      <c r="L1437" s="32"/>
      <c r="M1437" s="33"/>
      <c r="N1437" s="34" t="inlineStr">
        <is>
          <t>02/08/2026 00:00</t>
        </is>
      </c>
      <c r="O1437" s="35" t="inlineStr">
        <is>
          <t>02/08/2026 23:59</t>
        </is>
      </c>
      <c r="P1437" s="36"/>
      <c r="Q1437" s="37"/>
      <c r="R1437" s="38" t="inlineStr">
        <is>
          <t>Var</t>
        </is>
      </c>
      <c r="S1437" s="39" t="inlineStr">
        <is>
          <t>-</t>
        </is>
      </c>
      <c r="T1437" s="40" t="inlineStr">
        <is>
          <t>43326021a0c88f2f2386f0ed5d959bbe</t>
        </is>
      </c>
    </row>
    <row r="1438">
      <c r="A1438" s="21" t="inlineStr">
        <is>
          <t>ST149</t>
        </is>
      </c>
      <c r="B1438" s="22" t="inlineStr">
        <is>
          <t>ST149-4060</t>
        </is>
      </c>
      <c r="C1438" s="23" t="inlineStr">
        <is>
          <t>Welcome Siyah Kalpli Sağ Altta Home Çizgili Kapı Önü Paspası Koko Paspas Kıl Paspas Ev Paspası</t>
        </is>
      </c>
      <c r="D1438" s="24" t="inlineStr">
        <is>
          <t>Kapı Önü Paspası</t>
        </is>
      </c>
      <c r="E1438" s="25" t="inlineStr">
        <is>
          <t>Paspas Yap</t>
        </is>
      </c>
      <c r="F1438" s="26" t="n">
        <v>987.0</v>
      </c>
      <c r="G1438" s="27" t="n">
        <v>988.0</v>
      </c>
      <c r="H1438" s="28" t="inlineStr">
        <is>
          <t>988</t>
        </is>
      </c>
      <c r="I1438" s="29" t="n">
        <v>22.0</v>
      </c>
      <c r="J1438" s="30"/>
      <c r="K1438" s="31" t="n">
        <v>680.92</v>
      </c>
      <c r="L1438" s="32"/>
      <c r="M1438" s="33"/>
      <c r="N1438" s="34" t="inlineStr">
        <is>
          <t>02/08/2026 00:00</t>
        </is>
      </c>
      <c r="O1438" s="35" t="inlineStr">
        <is>
          <t>02/08/2026 23:59</t>
        </is>
      </c>
      <c r="P1438" s="36"/>
      <c r="Q1438" s="37"/>
      <c r="R1438" s="38" t="inlineStr">
        <is>
          <t>Var</t>
        </is>
      </c>
      <c r="S1438" s="39" t="inlineStr">
        <is>
          <t>-</t>
        </is>
      </c>
      <c r="T1438" s="40" t="inlineStr">
        <is>
          <t>04111359a20ce1a314e2e48194a7924d</t>
        </is>
      </c>
    </row>
    <row r="1439">
      <c r="A1439" s="21" t="inlineStr">
        <is>
          <t>ST149</t>
        </is>
      </c>
      <c r="B1439" s="22" t="inlineStr">
        <is>
          <t>ST149-5090</t>
        </is>
      </c>
      <c r="C1439" s="23" t="inlineStr">
        <is>
          <t>Welcome Siyah Kalpli Sağ Altta Home Çizgili Kapı Önü Paspası Koko Paspas Kıl Paspas Ev Paspası</t>
        </is>
      </c>
      <c r="D1439" s="24" t="inlineStr">
        <is>
          <t>Kapı Önü Paspası</t>
        </is>
      </c>
      <c r="E1439" s="25" t="inlineStr">
        <is>
          <t>Paspas Yap</t>
        </is>
      </c>
      <c r="F1439" s="26" t="n">
        <v>98.0</v>
      </c>
      <c r="G1439" s="27" t="n">
        <v>2199.0</v>
      </c>
      <c r="H1439" s="28" t="inlineStr">
        <is>
          <t>2199</t>
        </is>
      </c>
      <c r="I1439" s="29" t="n">
        <v>22.0</v>
      </c>
      <c r="J1439" s="30"/>
      <c r="K1439" s="31" t="n">
        <v>1105.95</v>
      </c>
      <c r="L1439" s="32"/>
      <c r="M1439" s="33"/>
      <c r="N1439" s="34" t="inlineStr">
        <is>
          <t>02/08/2026 00:00</t>
        </is>
      </c>
      <c r="O1439" s="35" t="inlineStr">
        <is>
          <t>02/08/2026 23:59</t>
        </is>
      </c>
      <c r="P1439" s="36"/>
      <c r="Q1439" s="37"/>
      <c r="R1439" s="38" t="inlineStr">
        <is>
          <t>Var</t>
        </is>
      </c>
      <c r="S1439" s="39" t="inlineStr">
        <is>
          <t>-</t>
        </is>
      </c>
      <c r="T1439" s="40" t="inlineStr">
        <is>
          <t>d397eebee216eb8bd6ee57493a6f8603</t>
        </is>
      </c>
    </row>
    <row r="1440">
      <c r="A1440" s="21" t="inlineStr">
        <is>
          <t>TOZKONTROL-IYP2-RAMPASIZ</t>
        </is>
      </c>
      <c r="B1440" s="22" t="inlineStr">
        <is>
          <t>TOZKONTROL-IYP2-RAMPASIZ-GRI-80450</t>
        </is>
      </c>
      <c r="C1440" s="23" t="inlineStr">
        <is>
          <t>Toz Ve Nem Alıcı Paspas Iş Yeri Paspası Iç Ve Dış Mekan Paspası Giriş Paspası Kapı Paspası</t>
        </is>
      </c>
      <c r="D1440" s="24" t="inlineStr">
        <is>
          <t>Kapı Önü Paspası</t>
        </is>
      </c>
      <c r="E1440" s="25" t="inlineStr">
        <is>
          <t>Paspas Yap</t>
        </is>
      </c>
      <c r="F1440" s="26" t="n">
        <v>999.0</v>
      </c>
      <c r="G1440" s="27" t="n">
        <v>5014.0</v>
      </c>
      <c r="H1440" s="28" t="inlineStr">
        <is>
          <t>5014</t>
        </is>
      </c>
      <c r="I1440" s="29" t="n">
        <v>22.0</v>
      </c>
      <c r="J1440" s="30"/>
      <c r="K1440" s="31" t="n">
        <v>2922.72</v>
      </c>
      <c r="L1440" s="32"/>
      <c r="M1440" s="33"/>
      <c r="N1440" s="34" t="inlineStr">
        <is>
          <t>02/08/2026 00:00</t>
        </is>
      </c>
      <c r="O1440" s="35" t="inlineStr">
        <is>
          <t>02/08/2026 23:59</t>
        </is>
      </c>
      <c r="P1440" s="36"/>
      <c r="Q1440" s="37"/>
      <c r="R1440" s="38" t="inlineStr">
        <is>
          <t>Var</t>
        </is>
      </c>
      <c r="S1440" s="39" t="inlineStr">
        <is>
          <t>-</t>
        </is>
      </c>
      <c r="T1440" s="40" t="inlineStr">
        <is>
          <t>9cdf310f7c82cb03045a7fe478ac0d29</t>
        </is>
      </c>
    </row>
    <row r="1441">
      <c r="A1441" s="21" t="inlineStr">
        <is>
          <t>TOZKONTROL-IYP2-RAMPASIZ</t>
        </is>
      </c>
      <c r="B1441" s="22" t="inlineStr">
        <is>
          <t>TOZKONTROL-IYP2-RAMPASIZ-GRI-1201400</t>
        </is>
      </c>
      <c r="C1441" s="23" t="inlineStr">
        <is>
          <t>Toz Ve Nem Alıcı Paspas Iş Yeri Paspası Iç Ve Dış Mekan Paspası Giriş Paspası Kapı Paspası</t>
        </is>
      </c>
      <c r="D1441" s="24" t="inlineStr">
        <is>
          <t>Kapı Önü Paspası</t>
        </is>
      </c>
      <c r="E1441" s="25" t="inlineStr">
        <is>
          <t>Paspas Yap</t>
        </is>
      </c>
      <c r="F1441" s="26" t="n">
        <v>999.0</v>
      </c>
      <c r="G1441" s="27" t="n">
        <v>23520.0</v>
      </c>
      <c r="H1441" s="28" t="inlineStr">
        <is>
          <t>23520</t>
        </is>
      </c>
      <c r="I1441" s="29" t="n">
        <v>22.0</v>
      </c>
      <c r="J1441" s="30"/>
      <c r="K1441" s="31" t="n">
        <v>13004.52</v>
      </c>
      <c r="L1441" s="32"/>
      <c r="M1441" s="33"/>
      <c r="N1441" s="34" t="inlineStr">
        <is>
          <t>02/08/2026 00:00</t>
        </is>
      </c>
      <c r="O1441" s="35" t="inlineStr">
        <is>
          <t>02/08/2026 23:59</t>
        </is>
      </c>
      <c r="P1441" s="36"/>
      <c r="Q1441" s="37"/>
      <c r="R1441" s="38" t="inlineStr">
        <is>
          <t>Var</t>
        </is>
      </c>
      <c r="S1441" s="39" t="inlineStr">
        <is>
          <t>-</t>
        </is>
      </c>
      <c r="T1441" s="40" t="inlineStr">
        <is>
          <t>4310d5e1ed9f6acb85ada2b99e56c670</t>
        </is>
      </c>
    </row>
    <row r="1442">
      <c r="A1442" s="21" t="inlineStr">
        <is>
          <t>TOZKONTROL-IYP2-RAMPASIZ</t>
        </is>
      </c>
      <c r="B1442" s="22" t="inlineStr">
        <is>
          <t>TOZKONTROL-IYP2-RAMPASIZ-GRI-100x300</t>
        </is>
      </c>
      <c r="C1442" s="23" t="inlineStr">
        <is>
          <t>Toz Ve Nem Alıcı Paspas Iş Yeri Paspası Iç Ve Dış Mekan Paspası Giriş Paspası Kapı Paspası</t>
        </is>
      </c>
      <c r="D1442" s="24" t="inlineStr">
        <is>
          <t>Kapı Önü Paspası</t>
        </is>
      </c>
      <c r="E1442" s="25" t="inlineStr">
        <is>
          <t>Paspas Yap</t>
        </is>
      </c>
      <c r="F1442" s="26" t="n">
        <v>998.0</v>
      </c>
      <c r="G1442" s="27" t="n">
        <v>4191.0</v>
      </c>
      <c r="H1442" s="28" t="inlineStr">
        <is>
          <t>4191</t>
        </is>
      </c>
      <c r="I1442" s="29" t="n">
        <v>22.0</v>
      </c>
      <c r="J1442" s="30"/>
      <c r="K1442" s="31" t="n">
        <v>2445.21</v>
      </c>
      <c r="L1442" s="32"/>
      <c r="M1442" s="33"/>
      <c r="N1442" s="34" t="inlineStr">
        <is>
          <t>02/08/2026 00:00</t>
        </is>
      </c>
      <c r="O1442" s="35" t="inlineStr">
        <is>
          <t>02/08/2026 23:59</t>
        </is>
      </c>
      <c r="P1442" s="36"/>
      <c r="Q1442" s="37"/>
      <c r="R1442" s="38" t="inlineStr">
        <is>
          <t>Var</t>
        </is>
      </c>
      <c r="S1442" s="39" t="inlineStr">
        <is>
          <t>-</t>
        </is>
      </c>
      <c r="T1442" s="40" t="inlineStr">
        <is>
          <t>b94a6463483a7a374117c8a5dfbc18ab</t>
        </is>
      </c>
    </row>
    <row r="1443">
      <c r="A1443" s="21" t="inlineStr">
        <is>
          <t>TOZKONTROL-IYP2-RAMPASIZ</t>
        </is>
      </c>
      <c r="B1443" s="22" t="inlineStr">
        <is>
          <t>TOZKONTROL-IYP2-RAMPASIZ-GRI-120900</t>
        </is>
      </c>
      <c r="C1443" s="23" t="inlineStr">
        <is>
          <t>Toz Ve Nem Alıcı Paspas Iş Yeri Paspası Iç Ve Dış Mekan Paspası Giriş Paspası Kapı Paspası</t>
        </is>
      </c>
      <c r="D1443" s="24" t="inlineStr">
        <is>
          <t>Kapı Önü Paspası</t>
        </is>
      </c>
      <c r="E1443" s="25" t="inlineStr">
        <is>
          <t>Paspas Yap</t>
        </is>
      </c>
      <c r="F1443" s="26" t="n">
        <v>999.0</v>
      </c>
      <c r="G1443" s="27" t="n">
        <v>14949.0</v>
      </c>
      <c r="H1443" s="28" t="inlineStr">
        <is>
          <t>14949</t>
        </is>
      </c>
      <c r="I1443" s="29" t="n">
        <v>22.0</v>
      </c>
      <c r="J1443" s="30"/>
      <c r="K1443" s="31" t="n">
        <v>8796.08</v>
      </c>
      <c r="L1443" s="32"/>
      <c r="M1443" s="33"/>
      <c r="N1443" s="34" t="inlineStr">
        <is>
          <t>02/08/2026 00:00</t>
        </is>
      </c>
      <c r="O1443" s="35" t="inlineStr">
        <is>
          <t>02/08/2026 23:59</t>
        </is>
      </c>
      <c r="P1443" s="36"/>
      <c r="Q1443" s="37"/>
      <c r="R1443" s="38" t="inlineStr">
        <is>
          <t>Var</t>
        </is>
      </c>
      <c r="S1443" s="39" t="inlineStr">
        <is>
          <t>-</t>
        </is>
      </c>
      <c r="T1443" s="40" t="inlineStr">
        <is>
          <t>1d05f5294d48ac6a1db8171f69d74ec0</t>
        </is>
      </c>
    </row>
    <row r="1444">
      <c r="A1444" s="21" t="inlineStr">
        <is>
          <t>TOZKONTROL-IYP2-RAMPASIZ</t>
        </is>
      </c>
      <c r="B1444" s="22" t="inlineStr">
        <is>
          <t>TOZKONTROL-IYP2-RAMPASIZ-GRI-100x100</t>
        </is>
      </c>
      <c r="C1444" s="23" t="inlineStr">
        <is>
          <t>Toz Ve Nem Alıcı Paspas Iş Yeri Paspası Iç Ve Dış Mekan Paspası Giriş Paspası Kapı Paspası</t>
        </is>
      </c>
      <c r="D1444" s="24" t="inlineStr">
        <is>
          <t>Kapı Önü Paspası</t>
        </is>
      </c>
      <c r="E1444" s="25" t="inlineStr">
        <is>
          <t>Paspas Yap</t>
        </is>
      </c>
      <c r="F1444" s="26" t="n">
        <v>996.0</v>
      </c>
      <c r="G1444" s="27" t="n">
        <v>1615.0</v>
      </c>
      <c r="H1444" s="28" t="inlineStr">
        <is>
          <t>1615</t>
        </is>
      </c>
      <c r="I1444" s="29" t="n">
        <v>22.0</v>
      </c>
      <c r="J1444" s="30"/>
      <c r="K1444" s="31" t="n">
        <v>1161.81</v>
      </c>
      <c r="L1444" s="32"/>
      <c r="M1444" s="33"/>
      <c r="N1444" s="34" t="inlineStr">
        <is>
          <t>02/08/2026 00:00</t>
        </is>
      </c>
      <c r="O1444" s="35" t="inlineStr">
        <is>
          <t>02/08/2026 23:59</t>
        </is>
      </c>
      <c r="P1444" s="36"/>
      <c r="Q1444" s="37"/>
      <c r="R1444" s="38" t="inlineStr">
        <is>
          <t>Var</t>
        </is>
      </c>
      <c r="S1444" s="39" t="inlineStr">
        <is>
          <t>-</t>
        </is>
      </c>
      <c r="T1444" s="40" t="inlineStr">
        <is>
          <t>318d00fd0a04a64f3c76d8fbfb36d848</t>
        </is>
      </c>
    </row>
    <row r="1445">
      <c r="A1445" s="21" t="inlineStr">
        <is>
          <t>TOZKONTROL-IYP2-RAMPASIZ</t>
        </is>
      </c>
      <c r="B1445" s="22" t="inlineStr">
        <is>
          <t>TOZKONTROL-IYP2-RAMPASIZ-GRI-1001500</t>
        </is>
      </c>
      <c r="C1445" s="23" t="inlineStr">
        <is>
          <t>Toz Ve Nem Alıcı Paspas Iş Yeri Paspası Iç Ve Dış Mekan Paspası Giriş Paspası Kapı Paspası</t>
        </is>
      </c>
      <c r="D1445" s="24" t="inlineStr">
        <is>
          <t>Kapı Önü Paspası</t>
        </is>
      </c>
      <c r="E1445" s="25" t="inlineStr">
        <is>
          <t>Paspas Yap</t>
        </is>
      </c>
      <c r="F1445" s="26" t="n">
        <v>999.0</v>
      </c>
      <c r="G1445" s="27" t="n">
        <v>20929.0</v>
      </c>
      <c r="H1445" s="28" t="inlineStr">
        <is>
          <t>20929</t>
        </is>
      </c>
      <c r="I1445" s="29" t="n">
        <v>22.0</v>
      </c>
      <c r="J1445" s="30"/>
      <c r="K1445" s="31" t="n">
        <v>12081.05</v>
      </c>
      <c r="L1445" s="32"/>
      <c r="M1445" s="33"/>
      <c r="N1445" s="34" t="inlineStr">
        <is>
          <t>02/08/2026 00:00</t>
        </is>
      </c>
      <c r="O1445" s="35" t="inlineStr">
        <is>
          <t>02/08/2026 23:59</t>
        </is>
      </c>
      <c r="P1445" s="36"/>
      <c r="Q1445" s="37"/>
      <c r="R1445" s="38" t="inlineStr">
        <is>
          <t>Var</t>
        </is>
      </c>
      <c r="S1445" s="39" t="inlineStr">
        <is>
          <t>-</t>
        </is>
      </c>
      <c r="T1445" s="40" t="inlineStr">
        <is>
          <t>7a3c8d794746fc9143da9e06dcdf6e4c</t>
        </is>
      </c>
    </row>
    <row r="1446">
      <c r="A1446" s="21" t="inlineStr">
        <is>
          <t>TOZKONTROL-IYP2-RAMPASIZ</t>
        </is>
      </c>
      <c r="B1446" s="22" t="inlineStr">
        <is>
          <t>TOZKONTROL-IYP2-RAMPASIZ-GRI-801350</t>
        </is>
      </c>
      <c r="C1446" s="23" t="inlineStr">
        <is>
          <t>Toz Ve Nem Alıcı Paspas Iş Yeri Paspası Iç Ve Dış Mekan Paspası Giriş Paspası Kapı Paspası</t>
        </is>
      </c>
      <c r="D1446" s="24" t="inlineStr">
        <is>
          <t>Kapı Önü Paspası</t>
        </is>
      </c>
      <c r="E1446" s="25" t="inlineStr">
        <is>
          <t>Paspas Yap</t>
        </is>
      </c>
      <c r="F1446" s="26" t="n">
        <v>999.0</v>
      </c>
      <c r="G1446" s="27" t="n">
        <v>14949.0</v>
      </c>
      <c r="H1446" s="28" t="inlineStr">
        <is>
          <t>14949</t>
        </is>
      </c>
      <c r="I1446" s="29" t="n">
        <v>22.0</v>
      </c>
      <c r="J1446" s="30"/>
      <c r="K1446" s="31" t="n">
        <v>8609.44</v>
      </c>
      <c r="L1446" s="32"/>
      <c r="M1446" s="33"/>
      <c r="N1446" s="34" t="inlineStr">
        <is>
          <t>02/08/2026 00:00</t>
        </is>
      </c>
      <c r="O1446" s="35" t="inlineStr">
        <is>
          <t>02/08/2026 23:59</t>
        </is>
      </c>
      <c r="P1446" s="36"/>
      <c r="Q1446" s="37"/>
      <c r="R1446" s="38" t="inlineStr">
        <is>
          <t>Var</t>
        </is>
      </c>
      <c r="S1446" s="39" t="inlineStr">
        <is>
          <t>-</t>
        </is>
      </c>
      <c r="T1446" s="40" t="inlineStr">
        <is>
          <t>8c308c5dd5de9ace361fb64f3068b92c</t>
        </is>
      </c>
    </row>
    <row r="1447">
      <c r="A1447" s="21" t="inlineStr">
        <is>
          <t>TOZKONTROL-IYP2-RAMPASIZ</t>
        </is>
      </c>
      <c r="B1447" s="22" t="inlineStr">
        <is>
          <t>TOZKONTROL-IYP2-RAMPASIZ-GRI-801000</t>
        </is>
      </c>
      <c r="C1447" s="23" t="inlineStr">
        <is>
          <t>Toz Ve Nem Alıcı Paspas Iş Yeri Paspası Iç Ve Dış Mekan Paspası Giriş Paspası Kapı Paspası</t>
        </is>
      </c>
      <c r="D1447" s="24" t="inlineStr">
        <is>
          <t>Kapı Önü Paspası</t>
        </is>
      </c>
      <c r="E1447" s="25" t="inlineStr">
        <is>
          <t>Paspas Yap</t>
        </is>
      </c>
      <c r="F1447" s="26" t="n">
        <v>999.0</v>
      </c>
      <c r="G1447" s="27" t="n">
        <v>10919.0</v>
      </c>
      <c r="H1447" s="28" t="inlineStr">
        <is>
          <t>10919</t>
        </is>
      </c>
      <c r="I1447" s="29" t="n">
        <v>22.0</v>
      </c>
      <c r="J1447" s="30"/>
      <c r="K1447" s="31" t="n">
        <v>6439.95</v>
      </c>
      <c r="L1447" s="32"/>
      <c r="M1447" s="33"/>
      <c r="N1447" s="34" t="inlineStr">
        <is>
          <t>02/08/2026 00:00</t>
        </is>
      </c>
      <c r="O1447" s="35" t="inlineStr">
        <is>
          <t>02/08/2026 23:59</t>
        </is>
      </c>
      <c r="P1447" s="36"/>
      <c r="Q1447" s="37"/>
      <c r="R1447" s="38" t="inlineStr">
        <is>
          <t>Var</t>
        </is>
      </c>
      <c r="S1447" s="39" t="inlineStr">
        <is>
          <t>-</t>
        </is>
      </c>
      <c r="T1447" s="40" t="inlineStr">
        <is>
          <t>4560c625f7ab68e40bd1e743d71a5d5e</t>
        </is>
      </c>
    </row>
    <row r="1448">
      <c r="A1448" s="21" t="inlineStr">
        <is>
          <t>TOZKONTROL-IYP2-RAMPASIZ</t>
        </is>
      </c>
      <c r="B1448" s="22" t="inlineStr">
        <is>
          <t>TOZKONTROL-IYP2-RAMPASIZ-GRI-801150</t>
        </is>
      </c>
      <c r="C1448" s="23" t="inlineStr">
        <is>
          <t>Toz Ve Nem Alıcı Paspas Iş Yeri Paspası Iç Ve Dış Mekan Paspası Giriş Paspası Kapı Paspası</t>
        </is>
      </c>
      <c r="D1448" s="24" t="inlineStr">
        <is>
          <t>Kapı Önü Paspası</t>
        </is>
      </c>
      <c r="E1448" s="25" t="inlineStr">
        <is>
          <t>Paspas Yap</t>
        </is>
      </c>
      <c r="F1448" s="26" t="n">
        <v>999.0</v>
      </c>
      <c r="G1448" s="27" t="n">
        <v>12521.0</v>
      </c>
      <c r="H1448" s="28" t="inlineStr">
        <is>
          <t>12521</t>
        </is>
      </c>
      <c r="I1448" s="29" t="n">
        <v>22.0</v>
      </c>
      <c r="J1448" s="30"/>
      <c r="K1448" s="31" t="n">
        <v>7384.41</v>
      </c>
      <c r="L1448" s="32"/>
      <c r="M1448" s="33"/>
      <c r="N1448" s="34" t="inlineStr">
        <is>
          <t>02/08/2026 00:00</t>
        </is>
      </c>
      <c r="O1448" s="35" t="inlineStr">
        <is>
          <t>02/08/2026 23:59</t>
        </is>
      </c>
      <c r="P1448" s="36"/>
      <c r="Q1448" s="37"/>
      <c r="R1448" s="38" t="inlineStr">
        <is>
          <t>Var</t>
        </is>
      </c>
      <c r="S1448" s="39" t="inlineStr">
        <is>
          <t>-</t>
        </is>
      </c>
      <c r="T1448" s="40" t="inlineStr">
        <is>
          <t>d3fb360bd9917943f623a0a60f7c721d</t>
        </is>
      </c>
    </row>
    <row r="1449">
      <c r="A1449" s="21" t="inlineStr">
        <is>
          <t>TOZKONTROL-IYP2-RAMPASIZ</t>
        </is>
      </c>
      <c r="B1449" s="22" t="inlineStr">
        <is>
          <t>TOZKONTROL-IYP2-RAMPASIZ-GRI-100x500</t>
        </is>
      </c>
      <c r="C1449" s="23" t="inlineStr">
        <is>
          <t>Toz Ve Nem Alıcı Paspas Iş Yeri Paspası Iç Ve Dış Mekan Paspası Giriş Paspası Kapı Paspası</t>
        </is>
      </c>
      <c r="D1449" s="24" t="inlineStr">
        <is>
          <t>Kapı Önü Paspası</t>
        </is>
      </c>
      <c r="E1449" s="25" t="inlineStr">
        <is>
          <t>Paspas Yap</t>
        </is>
      </c>
      <c r="F1449" s="26" t="n">
        <v>999.0</v>
      </c>
      <c r="G1449" s="27" t="n">
        <v>6788.0</v>
      </c>
      <c r="H1449" s="28" t="inlineStr">
        <is>
          <t>6788</t>
        </is>
      </c>
      <c r="I1449" s="29" t="n">
        <v>22.0</v>
      </c>
      <c r="J1449" s="30"/>
      <c r="K1449" s="31" t="n">
        <v>3915.88</v>
      </c>
      <c r="L1449" s="32"/>
      <c r="M1449" s="33"/>
      <c r="N1449" s="34" t="inlineStr">
        <is>
          <t>02/08/2026 00:00</t>
        </is>
      </c>
      <c r="O1449" s="35" t="inlineStr">
        <is>
          <t>02/08/2026 23:59</t>
        </is>
      </c>
      <c r="P1449" s="36"/>
      <c r="Q1449" s="37"/>
      <c r="R1449" s="38" t="inlineStr">
        <is>
          <t>Var</t>
        </is>
      </c>
      <c r="S1449" s="39" t="inlineStr">
        <is>
          <t>-</t>
        </is>
      </c>
      <c r="T1449" s="40" t="inlineStr">
        <is>
          <t>ab3602b6f6f5dc5d5a8715ddaedbc3b8</t>
        </is>
      </c>
    </row>
    <row r="1450">
      <c r="A1450" s="21" t="inlineStr">
        <is>
          <t>TOZKONTROL-IYP2-RAMPASIZ</t>
        </is>
      </c>
      <c r="B1450" s="22" t="inlineStr">
        <is>
          <t>TOZKONTROL-IYP2-RAMPASIZ-GRI-100x1000</t>
        </is>
      </c>
      <c r="C1450" s="23" t="inlineStr">
        <is>
          <t>Toz Ve Nem Alıcı Paspas Iş Yeri Paspası Iç Ve Dış Mekan Paspası Giriş Paspası Kapı Paspası</t>
        </is>
      </c>
      <c r="D1450" s="24" t="inlineStr">
        <is>
          <t>Kapı Önü Paspası</t>
        </is>
      </c>
      <c r="E1450" s="25" t="inlineStr">
        <is>
          <t>Paspas Yap</t>
        </is>
      </c>
      <c r="F1450" s="26" t="n">
        <v>999.0</v>
      </c>
      <c r="G1450" s="27" t="n">
        <v>13799.0</v>
      </c>
      <c r="H1450" s="28" t="inlineStr">
        <is>
          <t>13799</t>
        </is>
      </c>
      <c r="I1450" s="29" t="n">
        <v>22.0</v>
      </c>
      <c r="J1450" s="30"/>
      <c r="K1450" s="31" t="n">
        <v>8144.32</v>
      </c>
      <c r="L1450" s="32"/>
      <c r="M1450" s="33"/>
      <c r="N1450" s="34" t="inlineStr">
        <is>
          <t>02/08/2026 00:00</t>
        </is>
      </c>
      <c r="O1450" s="35" t="inlineStr">
        <is>
          <t>02/08/2026 23:59</t>
        </is>
      </c>
      <c r="P1450" s="36"/>
      <c r="Q1450" s="37"/>
      <c r="R1450" s="38" t="inlineStr">
        <is>
          <t>Var</t>
        </is>
      </c>
      <c r="S1450" s="39" t="inlineStr">
        <is>
          <t>-</t>
        </is>
      </c>
      <c r="T1450" s="40" t="inlineStr">
        <is>
          <t>8d7a1ba4650d7371b616a48a2c5ae6ec</t>
        </is>
      </c>
    </row>
    <row r="1451">
      <c r="A1451" s="21" t="inlineStr">
        <is>
          <t>TOZKONTROL-IYP2-RAMPASIZ</t>
        </is>
      </c>
      <c r="B1451" s="22" t="inlineStr">
        <is>
          <t>TOZKONTROL-IYP2-RAMPASIZ-GRI-60x100</t>
        </is>
      </c>
      <c r="C1451" s="23" t="inlineStr">
        <is>
          <t>Toz Ve Nem Alıcı Paspas Iş Yeri Paspası Iç Ve Dış Mekan Paspası Giriş Paspası Kapı Paspası</t>
        </is>
      </c>
      <c r="D1451" s="24" t="inlineStr">
        <is>
          <t>Kapı Önü Paspası</t>
        </is>
      </c>
      <c r="E1451" s="25" t="inlineStr">
        <is>
          <t>Paspas Yap</t>
        </is>
      </c>
      <c r="F1451" s="26" t="n">
        <v>969.0</v>
      </c>
      <c r="G1451" s="27" t="n">
        <v>1095.0</v>
      </c>
      <c r="H1451" s="28" t="inlineStr">
        <is>
          <t>1095</t>
        </is>
      </c>
      <c r="I1451" s="29" t="n">
        <v>22.0</v>
      </c>
      <c r="J1451" s="30"/>
      <c r="K1451" s="31" t="n">
        <v>773.45</v>
      </c>
      <c r="L1451" s="32"/>
      <c r="M1451" s="33"/>
      <c r="N1451" s="34" t="inlineStr">
        <is>
          <t>02/08/2026 00:00</t>
        </is>
      </c>
      <c r="O1451" s="35" t="inlineStr">
        <is>
          <t>02/08/2026 23:59</t>
        </is>
      </c>
      <c r="P1451" s="36"/>
      <c r="Q1451" s="37"/>
      <c r="R1451" s="38" t="inlineStr">
        <is>
          <t>Var</t>
        </is>
      </c>
      <c r="S1451" s="39" t="inlineStr">
        <is>
          <t>-</t>
        </is>
      </c>
      <c r="T1451" s="40" t="inlineStr">
        <is>
          <t>fdb01076c193d92d049d49b1d841ad98</t>
        </is>
      </c>
    </row>
    <row r="1452">
      <c r="A1452" s="21" t="inlineStr">
        <is>
          <t>TOZKONTROL-IYP2-RAMPASIZ</t>
        </is>
      </c>
      <c r="B1452" s="22" t="inlineStr">
        <is>
          <t>TOZKONTROL-IYP2-RAMPASIZ-GRI-80650</t>
        </is>
      </c>
      <c r="C1452" s="23" t="inlineStr">
        <is>
          <t>Toz Ve Nem Alıcı Paspas Iş Yeri Paspası Iç Ve Dış Mekan Paspası Giriş Paspası Kapı Paspası</t>
        </is>
      </c>
      <c r="D1452" s="24" t="inlineStr">
        <is>
          <t>Kapı Önü Paspası</t>
        </is>
      </c>
      <c r="E1452" s="25" t="inlineStr">
        <is>
          <t>Paspas Yap</t>
        </is>
      </c>
      <c r="F1452" s="26" t="n">
        <v>999.0</v>
      </c>
      <c r="G1452" s="27" t="n">
        <v>7103.0</v>
      </c>
      <c r="H1452" s="28" t="inlineStr">
        <is>
          <t>7103</t>
        </is>
      </c>
      <c r="I1452" s="29" t="n">
        <v>22.0</v>
      </c>
      <c r="J1452" s="30"/>
      <c r="K1452" s="31" t="n">
        <v>4190.65</v>
      </c>
      <c r="L1452" s="32"/>
      <c r="M1452" s="33"/>
      <c r="N1452" s="34" t="inlineStr">
        <is>
          <t>02/08/2026 00:00</t>
        </is>
      </c>
      <c r="O1452" s="35" t="inlineStr">
        <is>
          <t>02/08/2026 23:59</t>
        </is>
      </c>
      <c r="P1452" s="36"/>
      <c r="Q1452" s="37"/>
      <c r="R1452" s="38" t="inlineStr">
        <is>
          <t>Var</t>
        </is>
      </c>
      <c r="S1452" s="39" t="inlineStr">
        <is>
          <t>-</t>
        </is>
      </c>
      <c r="T1452" s="40" t="inlineStr">
        <is>
          <t>06c0fc0d26b895873df7b8a119f06817</t>
        </is>
      </c>
    </row>
    <row r="1453">
      <c r="A1453" s="21" t="inlineStr">
        <is>
          <t>TOZKONTROL-IYP2-RAMPASIZ</t>
        </is>
      </c>
      <c r="B1453" s="22" t="inlineStr">
        <is>
          <t>TOZKONTROL-IYP2-RAMPASIZ-GRI-100x700</t>
        </is>
      </c>
      <c r="C1453" s="23" t="inlineStr">
        <is>
          <t>Toz Ve Nem Alıcı Paspas Iş Yeri Paspası Iç Ve Dış Mekan Paspası Giriş Paspası Kapı Paspası</t>
        </is>
      </c>
      <c r="D1453" s="24" t="inlineStr">
        <is>
          <t>Kapı Önü Paspası</t>
        </is>
      </c>
      <c r="E1453" s="25" t="inlineStr">
        <is>
          <t>Paspas Yap</t>
        </is>
      </c>
      <c r="F1453" s="26" t="n">
        <v>999.0</v>
      </c>
      <c r="G1453" s="27" t="n">
        <v>9510.0</v>
      </c>
      <c r="H1453" s="28" t="inlineStr">
        <is>
          <t>9510</t>
        </is>
      </c>
      <c r="I1453" s="29" t="n">
        <v>22.0</v>
      </c>
      <c r="J1453" s="30"/>
      <c r="K1453" s="31" t="n">
        <v>5634.68</v>
      </c>
      <c r="L1453" s="32"/>
      <c r="M1453" s="33"/>
      <c r="N1453" s="34" t="inlineStr">
        <is>
          <t>02/08/2026 00:00</t>
        </is>
      </c>
      <c r="O1453" s="35" t="inlineStr">
        <is>
          <t>02/08/2026 23:59</t>
        </is>
      </c>
      <c r="P1453" s="36"/>
      <c r="Q1453" s="37"/>
      <c r="R1453" s="38" t="inlineStr">
        <is>
          <t>Var</t>
        </is>
      </c>
      <c r="S1453" s="39" t="inlineStr">
        <is>
          <t>-</t>
        </is>
      </c>
      <c r="T1453" s="40" t="inlineStr">
        <is>
          <t>45b25c6d4f542583c63f18725d2a3b07</t>
        </is>
      </c>
    </row>
    <row r="1454">
      <c r="A1454" s="21" t="inlineStr">
        <is>
          <t>TOZKONTROL-IYP2-RAMPASIZ</t>
        </is>
      </c>
      <c r="B1454" s="22" t="inlineStr">
        <is>
          <t>TOZKONTROL-IYP2-RAMPASIZ-GRI-120300</t>
        </is>
      </c>
      <c r="C1454" s="23" t="inlineStr">
        <is>
          <t>Toz Ve Nem Alıcı Paspas Iş Yeri Paspası Iç Ve Dış Mekan Paspası Giriş Paspası Kapı Paspası</t>
        </is>
      </c>
      <c r="D1454" s="24" t="inlineStr">
        <is>
          <t>Kapı Önü Paspası</t>
        </is>
      </c>
      <c r="E1454" s="25" t="inlineStr">
        <is>
          <t>Paspas Yap</t>
        </is>
      </c>
      <c r="F1454" s="26" t="n">
        <v>999.0</v>
      </c>
      <c r="G1454" s="27" t="n">
        <v>5014.0</v>
      </c>
      <c r="H1454" s="28" t="inlineStr">
        <is>
          <t>5014</t>
        </is>
      </c>
      <c r="I1454" s="29" t="n">
        <v>22.0</v>
      </c>
      <c r="J1454" s="30"/>
      <c r="K1454" s="31" t="n">
        <v>2941.62</v>
      </c>
      <c r="L1454" s="32"/>
      <c r="M1454" s="33"/>
      <c r="N1454" s="34" t="inlineStr">
        <is>
          <t>02/08/2026 00:00</t>
        </is>
      </c>
      <c r="O1454" s="35" t="inlineStr">
        <is>
          <t>02/08/2026 23:59</t>
        </is>
      </c>
      <c r="P1454" s="36"/>
      <c r="Q1454" s="37"/>
      <c r="R1454" s="38" t="inlineStr">
        <is>
          <t>Var</t>
        </is>
      </c>
      <c r="S1454" s="39" t="inlineStr">
        <is>
          <t>-</t>
        </is>
      </c>
      <c r="T1454" s="40" t="inlineStr">
        <is>
          <t>b9bd21e8bf83ac80d6019f31cfc1ce5f</t>
        </is>
      </c>
    </row>
    <row r="1455">
      <c r="A1455" s="21" t="inlineStr">
        <is>
          <t>TOZKONTROL-IYP2-RAMPASIZ</t>
        </is>
      </c>
      <c r="B1455" s="22" t="inlineStr">
        <is>
          <t>TOZKONTROL-IYP2-RAMPASIZ-GRI-1001050</t>
        </is>
      </c>
      <c r="C1455" s="23" t="inlineStr">
        <is>
          <t>Toz Ve Nem Alıcı Paspas Iş Yeri Paspası Iç Ve Dış Mekan Paspası Giriş Paspası Kapı Paspası</t>
        </is>
      </c>
      <c r="D1455" s="24" t="inlineStr">
        <is>
          <t>Kapı Önü Paspası</t>
        </is>
      </c>
      <c r="E1455" s="25" t="inlineStr">
        <is>
          <t>Paspas Yap</t>
        </is>
      </c>
      <c r="F1455" s="26" t="n">
        <v>999.0</v>
      </c>
      <c r="G1455" s="27" t="n">
        <v>14554.0</v>
      </c>
      <c r="H1455" s="28" t="inlineStr">
        <is>
          <t>14554</t>
        </is>
      </c>
      <c r="I1455" s="29" t="n">
        <v>22.0</v>
      </c>
      <c r="J1455" s="30"/>
      <c r="K1455" s="31" t="n">
        <v>8445.25</v>
      </c>
      <c r="L1455" s="32"/>
      <c r="M1455" s="33"/>
      <c r="N1455" s="34" t="inlineStr">
        <is>
          <t>02/08/2026 00:00</t>
        </is>
      </c>
      <c r="O1455" s="35" t="inlineStr">
        <is>
          <t>02/08/2026 23:59</t>
        </is>
      </c>
      <c r="P1455" s="36"/>
      <c r="Q1455" s="37"/>
      <c r="R1455" s="38" t="inlineStr">
        <is>
          <t>Var</t>
        </is>
      </c>
      <c r="S1455" s="39" t="inlineStr">
        <is>
          <t>-</t>
        </is>
      </c>
      <c r="T1455" s="40" t="inlineStr">
        <is>
          <t>c8cac0e2d0c0342a3bd25c8cdb41c317</t>
        </is>
      </c>
    </row>
    <row r="1456">
      <c r="A1456" s="21" t="inlineStr">
        <is>
          <t>TOZKONTROL-IYP2-RAMPASIZ</t>
        </is>
      </c>
      <c r="B1456" s="22" t="inlineStr">
        <is>
          <t>TOZKONTROL-IYP2-RAMPASIZ-GRI-100x400</t>
        </is>
      </c>
      <c r="C1456" s="23" t="inlineStr">
        <is>
          <t>Toz Ve Nem Alıcı Paspas Iş Yeri Paspası Iç Ve Dış Mekan Paspası Giriş Paspası Kapı Paspası</t>
        </is>
      </c>
      <c r="D1456" s="24" t="inlineStr">
        <is>
          <t>Kapı Önü Paspası</t>
        </is>
      </c>
      <c r="E1456" s="25" t="inlineStr">
        <is>
          <t>Paspas Yap</t>
        </is>
      </c>
      <c r="F1456" s="26" t="n">
        <v>999.0</v>
      </c>
      <c r="G1456" s="27" t="n">
        <v>5486.0</v>
      </c>
      <c r="H1456" s="28" t="inlineStr">
        <is>
          <t>5486</t>
        </is>
      </c>
      <c r="I1456" s="29" t="n">
        <v>22.0</v>
      </c>
      <c r="J1456" s="30"/>
      <c r="K1456" s="31" t="n">
        <v>3241.88</v>
      </c>
      <c r="L1456" s="32"/>
      <c r="M1456" s="33"/>
      <c r="N1456" s="34" t="inlineStr">
        <is>
          <t>02/08/2026 00:00</t>
        </is>
      </c>
      <c r="O1456" s="35" t="inlineStr">
        <is>
          <t>02/08/2026 23:59</t>
        </is>
      </c>
      <c r="P1456" s="36"/>
      <c r="Q1456" s="37"/>
      <c r="R1456" s="38" t="inlineStr">
        <is>
          <t>Var</t>
        </is>
      </c>
      <c r="S1456" s="39" t="inlineStr">
        <is>
          <t>-</t>
        </is>
      </c>
      <c r="T1456" s="40" t="inlineStr">
        <is>
          <t>514bf293e3aaa045c9f598a586eac893</t>
        </is>
      </c>
    </row>
    <row r="1457">
      <c r="A1457" s="21" t="inlineStr">
        <is>
          <t>TOZKONTROL-IYP2-RAMPASIZ</t>
        </is>
      </c>
      <c r="B1457" s="22" t="inlineStr">
        <is>
          <t>TOZKONTROL-IYP2-RAMPASIZ-GRI-100x250</t>
        </is>
      </c>
      <c r="C1457" s="23" t="inlineStr">
        <is>
          <t>Toz Ve Nem Alıcı Paspas Iş Yeri Paspası Iç Ve Dış Mekan Paspası Giriş Paspası Kapı Paspası</t>
        </is>
      </c>
      <c r="D1457" s="24" t="inlineStr">
        <is>
          <t>Kapı Önü Paspası</t>
        </is>
      </c>
      <c r="E1457" s="25" t="inlineStr">
        <is>
          <t>Paspas Yap</t>
        </is>
      </c>
      <c r="F1457" s="26" t="n">
        <v>999.0</v>
      </c>
      <c r="G1457" s="27" t="n">
        <v>3609.0</v>
      </c>
      <c r="H1457" s="28" t="inlineStr">
        <is>
          <t>3609</t>
        </is>
      </c>
      <c r="I1457" s="29" t="n">
        <v>22.0</v>
      </c>
      <c r="J1457" s="30"/>
      <c r="K1457" s="31" t="n">
        <v>2218.26</v>
      </c>
      <c r="L1457" s="32"/>
      <c r="M1457" s="33"/>
      <c r="N1457" s="34" t="inlineStr">
        <is>
          <t>02/08/2026 00:00</t>
        </is>
      </c>
      <c r="O1457" s="35" t="inlineStr">
        <is>
          <t>02/08/2026 23:59</t>
        </is>
      </c>
      <c r="P1457" s="36"/>
      <c r="Q1457" s="37"/>
      <c r="R1457" s="38" t="inlineStr">
        <is>
          <t>Var</t>
        </is>
      </c>
      <c r="S1457" s="39" t="inlineStr">
        <is>
          <t>-</t>
        </is>
      </c>
      <c r="T1457" s="40" t="inlineStr">
        <is>
          <t>397375e9b237a018fa46f20d3e8eb17d</t>
        </is>
      </c>
    </row>
    <row r="1458">
      <c r="A1458" s="21" t="inlineStr">
        <is>
          <t>TOZKONTROL-IYP2-RAMPASIZ</t>
        </is>
      </c>
      <c r="B1458" s="22" t="inlineStr">
        <is>
          <t>TOZKONTROL-IYP2-RAMPASIZ-GRI-1001300</t>
        </is>
      </c>
      <c r="C1458" s="23" t="inlineStr">
        <is>
          <t>Toz Ve Nem Alıcı Paspas Iş Yeri Paspası Iç Ve Dış Mekan Paspası Giriş Paspası Kapı Paspası</t>
        </is>
      </c>
      <c r="D1458" s="24" t="inlineStr">
        <is>
          <t>Kapı Önü Paspası</t>
        </is>
      </c>
      <c r="E1458" s="25" t="inlineStr">
        <is>
          <t>Paspas Yap</t>
        </is>
      </c>
      <c r="F1458" s="26" t="n">
        <v>999.0</v>
      </c>
      <c r="G1458" s="27" t="n">
        <v>18018.0</v>
      </c>
      <c r="H1458" s="28" t="inlineStr">
        <is>
          <t>18018</t>
        </is>
      </c>
      <c r="I1458" s="29" t="n">
        <v>22.0</v>
      </c>
      <c r="J1458" s="30"/>
      <c r="K1458" s="31" t="n">
        <v>10468.88</v>
      </c>
      <c r="L1458" s="32"/>
      <c r="M1458" s="33"/>
      <c r="N1458" s="34" t="inlineStr">
        <is>
          <t>02/08/2026 00:00</t>
        </is>
      </c>
      <c r="O1458" s="35" t="inlineStr">
        <is>
          <t>02/08/2026 23:59</t>
        </is>
      </c>
      <c r="P1458" s="36"/>
      <c r="Q1458" s="37"/>
      <c r="R1458" s="38" t="inlineStr">
        <is>
          <t>Var</t>
        </is>
      </c>
      <c r="S1458" s="39" t="inlineStr">
        <is>
          <t>-</t>
        </is>
      </c>
      <c r="T1458" s="40" t="inlineStr">
        <is>
          <t>77e404d3c6cd6293d58387751ab0941d</t>
        </is>
      </c>
    </row>
    <row r="1459">
      <c r="A1459" s="21" t="inlineStr">
        <is>
          <t>TOZKONTROL-IYP2-RAMPASIZ</t>
        </is>
      </c>
      <c r="B1459" s="22" t="inlineStr">
        <is>
          <t>TOZKONTROL-IYP2-RAMPASIZ-GRI-1201250</t>
        </is>
      </c>
      <c r="C1459" s="23" t="inlineStr">
        <is>
          <t>Toz Ve Nem Alıcı Paspas Iş Yeri Paspası Iç Ve Dış Mekan Paspası Giriş Paspası Kapı Paspası</t>
        </is>
      </c>
      <c r="D1459" s="24" t="inlineStr">
        <is>
          <t>Kapı Önü Paspası</t>
        </is>
      </c>
      <c r="E1459" s="25" t="inlineStr">
        <is>
          <t>Paspas Yap</t>
        </is>
      </c>
      <c r="F1459" s="26" t="n">
        <v>999.0</v>
      </c>
      <c r="G1459" s="27" t="n">
        <v>20929.0</v>
      </c>
      <c r="H1459" s="28" t="inlineStr">
        <is>
          <t>20929</t>
        </is>
      </c>
      <c r="I1459" s="29" t="n">
        <v>22.0</v>
      </c>
      <c r="J1459" s="30"/>
      <c r="K1459" s="31" t="n">
        <v>11614.12</v>
      </c>
      <c r="L1459" s="32"/>
      <c r="M1459" s="33"/>
      <c r="N1459" s="34" t="inlineStr">
        <is>
          <t>02/08/2026 00:00</t>
        </is>
      </c>
      <c r="O1459" s="35" t="inlineStr">
        <is>
          <t>02/08/2026 23:59</t>
        </is>
      </c>
      <c r="P1459" s="36"/>
      <c r="Q1459" s="37"/>
      <c r="R1459" s="38" t="inlineStr">
        <is>
          <t>Var</t>
        </is>
      </c>
      <c r="S1459" s="39" t="inlineStr">
        <is>
          <t>-</t>
        </is>
      </c>
      <c r="T1459" s="40" t="inlineStr">
        <is>
          <t>43f17872e107d788e2a9e587b3e719e0</t>
        </is>
      </c>
    </row>
    <row r="1460">
      <c r="A1460" s="21" t="inlineStr">
        <is>
          <t>TOZKONTROL-IYP2-RAMPASIZ</t>
        </is>
      </c>
      <c r="B1460" s="22" t="inlineStr">
        <is>
          <t>TOZKONTROL-IYP2-RAMPASIZ-GRI-100x800</t>
        </is>
      </c>
      <c r="C1460" s="23" t="inlineStr">
        <is>
          <t>Toz Ve Nem Alıcı Paspas Iş Yeri Paspası Iç Ve Dış Mekan Paspası Giriş Paspası Kapı Paspası</t>
        </is>
      </c>
      <c r="D1460" s="24" t="inlineStr">
        <is>
          <t>Kapı Önü Paspası</t>
        </is>
      </c>
      <c r="E1460" s="25" t="inlineStr">
        <is>
          <t>Paspas Yap</t>
        </is>
      </c>
      <c r="F1460" s="26" t="n">
        <v>999.0</v>
      </c>
      <c r="G1460" s="27" t="n">
        <v>10919.0</v>
      </c>
      <c r="H1460" s="28" t="inlineStr">
        <is>
          <t>10919</t>
        </is>
      </c>
      <c r="I1460" s="29" t="n">
        <v>22.0</v>
      </c>
      <c r="J1460" s="30"/>
      <c r="K1460" s="31" t="n">
        <v>6459.77</v>
      </c>
      <c r="L1460" s="32"/>
      <c r="M1460" s="33"/>
      <c r="N1460" s="34" t="inlineStr">
        <is>
          <t>02/08/2026 00:00</t>
        </is>
      </c>
      <c r="O1460" s="35" t="inlineStr">
        <is>
          <t>02/08/2026 23:59</t>
        </is>
      </c>
      <c r="P1460" s="36"/>
      <c r="Q1460" s="37"/>
      <c r="R1460" s="38" t="inlineStr">
        <is>
          <t>Var</t>
        </is>
      </c>
      <c r="S1460" s="39" t="inlineStr">
        <is>
          <t>-</t>
        </is>
      </c>
      <c r="T1460" s="40" t="inlineStr">
        <is>
          <t>ea6bde644c9a4c29f22041b78b207bc2</t>
        </is>
      </c>
    </row>
    <row r="1461">
      <c r="A1461" s="21" t="inlineStr">
        <is>
          <t>TOZKONTROL-IYP2-RAMPASIZ</t>
        </is>
      </c>
      <c r="B1461" s="22" t="inlineStr">
        <is>
          <t>TOZKONTROL-IYP2-RAMPASIZ-GRI-1201000</t>
        </is>
      </c>
      <c r="C1461" s="23" t="inlineStr">
        <is>
          <t>Toz Ve Nem Alıcı Paspas Iş Yeri Paspası Iç Ve Dış Mekan Paspası Giriş Paspası Kapı Paspası</t>
        </is>
      </c>
      <c r="D1461" s="24" t="inlineStr">
        <is>
          <t>Kapı Önü Paspası</t>
        </is>
      </c>
      <c r="E1461" s="25" t="inlineStr">
        <is>
          <t>Paspas Yap</t>
        </is>
      </c>
      <c r="F1461" s="26" t="n">
        <v>999.0</v>
      </c>
      <c r="G1461" s="27" t="n">
        <v>16611.0</v>
      </c>
      <c r="H1461" s="28" t="inlineStr">
        <is>
          <t>16611</t>
        </is>
      </c>
      <c r="I1461" s="29" t="n">
        <v>22.0</v>
      </c>
      <c r="J1461" s="30"/>
      <c r="K1461" s="31" t="n">
        <v>9536.32</v>
      </c>
      <c r="L1461" s="32"/>
      <c r="M1461" s="33"/>
      <c r="N1461" s="34" t="inlineStr">
        <is>
          <t>02/08/2026 00:00</t>
        </is>
      </c>
      <c r="O1461" s="35" t="inlineStr">
        <is>
          <t>02/08/2026 23:59</t>
        </is>
      </c>
      <c r="P1461" s="36"/>
      <c r="Q1461" s="37"/>
      <c r="R1461" s="38" t="inlineStr">
        <is>
          <t>Var</t>
        </is>
      </c>
      <c r="S1461" s="39" t="inlineStr">
        <is>
          <t>-</t>
        </is>
      </c>
      <c r="T1461" s="40" t="inlineStr">
        <is>
          <t>ec134cd23c04ed8cf2c4b33addbd2d43</t>
        </is>
      </c>
    </row>
    <row r="1462">
      <c r="A1462" s="21" t="inlineStr">
        <is>
          <t>TOZKONTROL-IYP2-RAMPASIZ</t>
        </is>
      </c>
      <c r="B1462" s="22" t="inlineStr">
        <is>
          <t>TOZKONTROL-IYP2-RAMPASIZ-GRI-1201150</t>
        </is>
      </c>
      <c r="C1462" s="23" t="inlineStr">
        <is>
          <t>Toz Ve Nem Alıcı Paspas Iş Yeri Paspası Iç Ve Dış Mekan Paspası Giriş Paspası Kapı Paspası</t>
        </is>
      </c>
      <c r="D1462" s="24" t="inlineStr">
        <is>
          <t>Kapı Önü Paspası</t>
        </is>
      </c>
      <c r="E1462" s="25" t="inlineStr">
        <is>
          <t>Paspas Yap</t>
        </is>
      </c>
      <c r="F1462" s="26" t="n">
        <v>999.0</v>
      </c>
      <c r="G1462" s="27" t="n">
        <v>19202.0</v>
      </c>
      <c r="H1462" s="28" t="inlineStr">
        <is>
          <t>19202</t>
        </is>
      </c>
      <c r="I1462" s="29" t="n">
        <v>22.0</v>
      </c>
      <c r="J1462" s="30"/>
      <c r="K1462" s="31" t="n">
        <v>11346.86</v>
      </c>
      <c r="L1462" s="32"/>
      <c r="M1462" s="33"/>
      <c r="N1462" s="34" t="inlineStr">
        <is>
          <t>02/08/2026 00:00</t>
        </is>
      </c>
      <c r="O1462" s="35" t="inlineStr">
        <is>
          <t>02/08/2026 23:59</t>
        </is>
      </c>
      <c r="P1462" s="36"/>
      <c r="Q1462" s="37"/>
      <c r="R1462" s="38" t="inlineStr">
        <is>
          <t>Var</t>
        </is>
      </c>
      <c r="S1462" s="39" t="inlineStr">
        <is>
          <t>-</t>
        </is>
      </c>
      <c r="T1462" s="40" t="inlineStr">
        <is>
          <t>2208e1fff03c0b1e2891630efae8d0f6</t>
        </is>
      </c>
    </row>
    <row r="1463">
      <c r="A1463" s="21" t="inlineStr">
        <is>
          <t>TOZKONTROL-IYP2-RAMPASIZ</t>
        </is>
      </c>
      <c r="B1463" s="22" t="inlineStr">
        <is>
          <t>TOZKONTROL-IYP2-RAMPASIZ-GRI-1001350</t>
        </is>
      </c>
      <c r="C1463" s="23" t="inlineStr">
        <is>
          <t>Toz Ve Nem Alıcı Paspas Iş Yeri Paspası Iç Ve Dış Mekan Paspası Giriş Paspası Kapı Paspası</t>
        </is>
      </c>
      <c r="D1463" s="24" t="inlineStr">
        <is>
          <t>Kapı Önü Paspası</t>
        </is>
      </c>
      <c r="E1463" s="25" t="inlineStr">
        <is>
          <t>Paspas Yap</t>
        </is>
      </c>
      <c r="F1463" s="26" t="n">
        <v>999.0</v>
      </c>
      <c r="G1463" s="27" t="n">
        <v>18771.0</v>
      </c>
      <c r="H1463" s="28" t="inlineStr">
        <is>
          <t>18771</t>
        </is>
      </c>
      <c r="I1463" s="29" t="n">
        <v>22.0</v>
      </c>
      <c r="J1463" s="30"/>
      <c r="K1463" s="31" t="n">
        <v>10950.34</v>
      </c>
      <c r="L1463" s="32"/>
      <c r="M1463" s="33"/>
      <c r="N1463" s="34" t="inlineStr">
        <is>
          <t>02/08/2026 00:00</t>
        </is>
      </c>
      <c r="O1463" s="35" t="inlineStr">
        <is>
          <t>02/08/2026 23:59</t>
        </is>
      </c>
      <c r="P1463" s="36"/>
      <c r="Q1463" s="37"/>
      <c r="R1463" s="38" t="inlineStr">
        <is>
          <t>Var</t>
        </is>
      </c>
      <c r="S1463" s="39" t="inlineStr">
        <is>
          <t>-</t>
        </is>
      </c>
      <c r="T1463" s="40" t="inlineStr">
        <is>
          <t>c332b49ccf6f5ea36aba03a3f897785d</t>
        </is>
      </c>
    </row>
    <row r="1464">
      <c r="A1464" s="21" t="inlineStr">
        <is>
          <t>TOZKONTROL-IYP2-RAMPASIZ</t>
        </is>
      </c>
      <c r="B1464" s="22" t="inlineStr">
        <is>
          <t>TOZKONTROL-IYP2-RAMPASIZ-GRI-100x550</t>
        </is>
      </c>
      <c r="C1464" s="23" t="inlineStr">
        <is>
          <t>Toz Ve Nem Alıcı Paspas Iş Yeri Paspası Iç Ve Dış Mekan Paspası Giriş Paspası Kapı Paspası</t>
        </is>
      </c>
      <c r="D1464" s="24" t="inlineStr">
        <is>
          <t>Kapı Önü Paspası</t>
        </is>
      </c>
      <c r="E1464" s="25" t="inlineStr">
        <is>
          <t>Paspas Yap</t>
        </is>
      </c>
      <c r="F1464" s="26" t="n">
        <v>999.0</v>
      </c>
      <c r="G1464" s="27" t="n">
        <v>7489.0</v>
      </c>
      <c r="H1464" s="28" t="inlineStr">
        <is>
          <t>7489</t>
        </is>
      </c>
      <c r="I1464" s="29" t="n">
        <v>22.0</v>
      </c>
      <c r="J1464" s="30"/>
      <c r="K1464" s="31" t="n">
        <v>4308.8</v>
      </c>
      <c r="L1464" s="32"/>
      <c r="M1464" s="33"/>
      <c r="N1464" s="34" t="inlineStr">
        <is>
          <t>02/08/2026 00:00</t>
        </is>
      </c>
      <c r="O1464" s="35" t="inlineStr">
        <is>
          <t>02/08/2026 23:59</t>
        </is>
      </c>
      <c r="P1464" s="36"/>
      <c r="Q1464" s="37"/>
      <c r="R1464" s="38" t="inlineStr">
        <is>
          <t>Var</t>
        </is>
      </c>
      <c r="S1464" s="39" t="inlineStr">
        <is>
          <t>-</t>
        </is>
      </c>
      <c r="T1464" s="40" t="inlineStr">
        <is>
          <t>8096e5cff2ae688dd4c7f9c36cadb396</t>
        </is>
      </c>
    </row>
    <row r="1465">
      <c r="A1465" s="21" t="inlineStr">
        <is>
          <t>TOZKONTROL-IYP2-RAMPASIZ</t>
        </is>
      </c>
      <c r="B1465" s="22" t="inlineStr">
        <is>
          <t>TOZKONTROL-IYP2-RAMPASIZ-GRI-80x120</t>
        </is>
      </c>
      <c r="C1465" s="23" t="inlineStr">
        <is>
          <t>Toz Ve Nem Alıcı Paspas Iş Yeri Paspası Iç Ve Dış Mekan Paspası Giriş Paspası Kapı Paspası</t>
        </is>
      </c>
      <c r="D1465" s="24" t="inlineStr">
        <is>
          <t>Kapı Önü Paspası</t>
        </is>
      </c>
      <c r="E1465" s="25" t="inlineStr">
        <is>
          <t>Paspas Yap</t>
        </is>
      </c>
      <c r="F1465" s="26" t="n">
        <v>985.0</v>
      </c>
      <c r="G1465" s="27" t="n">
        <v>1571.0</v>
      </c>
      <c r="H1465" s="28" t="inlineStr">
        <is>
          <t>1571</t>
        </is>
      </c>
      <c r="I1465" s="29" t="n">
        <v>22.0</v>
      </c>
      <c r="J1465" s="30"/>
      <c r="K1465" s="31" t="n">
        <v>966.77</v>
      </c>
      <c r="L1465" s="32"/>
      <c r="M1465" s="33"/>
      <c r="N1465" s="34" t="inlineStr">
        <is>
          <t>02/08/2026 00:00</t>
        </is>
      </c>
      <c r="O1465" s="35" t="inlineStr">
        <is>
          <t>02/08/2026 23:59</t>
        </is>
      </c>
      <c r="P1465" s="36"/>
      <c r="Q1465" s="37"/>
      <c r="R1465" s="38" t="inlineStr">
        <is>
          <t>Var</t>
        </is>
      </c>
      <c r="S1465" s="39" t="inlineStr">
        <is>
          <t>-</t>
        </is>
      </c>
      <c r="T1465" s="40" t="inlineStr">
        <is>
          <t>51a2f5aab65e4b270fde084d8f1c14fe</t>
        </is>
      </c>
    </row>
    <row r="1466">
      <c r="A1466" s="21" t="inlineStr">
        <is>
          <t>TOZKONTROL-IYP2-RAMPASIZ</t>
        </is>
      </c>
      <c r="B1466" s="22" t="inlineStr">
        <is>
          <t>TOZKONTROL-IYP2-RAMPASIZ-GRI-120950</t>
        </is>
      </c>
      <c r="C1466" s="23" t="inlineStr">
        <is>
          <t>Toz Ve Nem Alıcı Paspas Iş Yeri Paspası Iç Ve Dış Mekan Paspası Giriş Paspası Kapı Paspası</t>
        </is>
      </c>
      <c r="D1466" s="24" t="inlineStr">
        <is>
          <t>Kapı Önü Paspası</t>
        </is>
      </c>
      <c r="E1466" s="25" t="inlineStr">
        <is>
          <t>Paspas Yap</t>
        </is>
      </c>
      <c r="F1466" s="26" t="n">
        <v>999.0</v>
      </c>
      <c r="G1466" s="27" t="n">
        <v>15279.0</v>
      </c>
      <c r="H1466" s="28" t="inlineStr">
        <is>
          <t>15279</t>
        </is>
      </c>
      <c r="I1466" s="29" t="n">
        <v>22.0</v>
      </c>
      <c r="J1466" s="30"/>
      <c r="K1466" s="31" t="n">
        <v>8874.9</v>
      </c>
      <c r="L1466" s="32"/>
      <c r="M1466" s="33"/>
      <c r="N1466" s="34" t="inlineStr">
        <is>
          <t>02/08/2026 00:00</t>
        </is>
      </c>
      <c r="O1466" s="35" t="inlineStr">
        <is>
          <t>02/08/2026 23:59</t>
        </is>
      </c>
      <c r="P1466" s="36"/>
      <c r="Q1466" s="37"/>
      <c r="R1466" s="38" t="inlineStr">
        <is>
          <t>Var</t>
        </is>
      </c>
      <c r="S1466" s="39" t="inlineStr">
        <is>
          <t>-</t>
        </is>
      </c>
      <c r="T1466" s="40" t="inlineStr">
        <is>
          <t>f4a2f237543be9e831a281a91ae87fb9</t>
        </is>
      </c>
    </row>
    <row r="1467">
      <c r="A1467" s="21" t="inlineStr">
        <is>
          <t>TOZKONTROL-IYP2-RAMPASIZ</t>
        </is>
      </c>
      <c r="B1467" s="22" t="inlineStr">
        <is>
          <t>TOZKONTROL-IYP2-RAMPASIZ-GRI-80700</t>
        </is>
      </c>
      <c r="C1467" s="23" t="inlineStr">
        <is>
          <t>Toz Ve Nem Alıcı Paspas Iş Yeri Paspası Iç Ve Dış Mekan Paspası Giriş Paspası Kapı Paspası</t>
        </is>
      </c>
      <c r="D1467" s="24" t="inlineStr">
        <is>
          <t>Kapı Önü Paspası</t>
        </is>
      </c>
      <c r="E1467" s="25" t="inlineStr">
        <is>
          <t>Paspas Yap</t>
        </is>
      </c>
      <c r="F1467" s="26" t="n">
        <v>999.0</v>
      </c>
      <c r="G1467" s="27" t="n">
        <v>7599.0</v>
      </c>
      <c r="H1467" s="28" t="inlineStr">
        <is>
          <t>7599</t>
        </is>
      </c>
      <c r="I1467" s="29" t="n">
        <v>22.0</v>
      </c>
      <c r="J1467" s="30"/>
      <c r="K1467" s="31" t="n">
        <v>4466.92</v>
      </c>
      <c r="L1467" s="32"/>
      <c r="M1467" s="33"/>
      <c r="N1467" s="34" t="inlineStr">
        <is>
          <t>02/08/2026 00:00</t>
        </is>
      </c>
      <c r="O1467" s="35" t="inlineStr">
        <is>
          <t>02/08/2026 23:59</t>
        </is>
      </c>
      <c r="P1467" s="36"/>
      <c r="Q1467" s="37"/>
      <c r="R1467" s="38" t="inlineStr">
        <is>
          <t>Var</t>
        </is>
      </c>
      <c r="S1467" s="39" t="inlineStr">
        <is>
          <t>-</t>
        </is>
      </c>
      <c r="T1467" s="40" t="inlineStr">
        <is>
          <t>8544e7e18bc3c39affb836eef80baf3d</t>
        </is>
      </c>
    </row>
    <row r="1468">
      <c r="A1468" s="21" t="inlineStr">
        <is>
          <t>TOZKONTROL-IYP2-RAMPASIZ</t>
        </is>
      </c>
      <c r="B1468" s="22" t="inlineStr">
        <is>
          <t>TOZKONTROL-IYP2-RAMPASIZ-GRI-100x600</t>
        </is>
      </c>
      <c r="C1468" s="23" t="inlineStr">
        <is>
          <t>Toz Ve Nem Alıcı Paspas Iş Yeri Paspası Iç Ve Dış Mekan Paspası Giriş Paspası Kapı Paspası</t>
        </is>
      </c>
      <c r="D1468" s="24" t="inlineStr">
        <is>
          <t>Kapı Önü Paspası</t>
        </is>
      </c>
      <c r="E1468" s="25" t="inlineStr">
        <is>
          <t>Paspas Yap</t>
        </is>
      </c>
      <c r="F1468" s="26" t="n">
        <v>999.0</v>
      </c>
      <c r="G1468" s="27" t="n">
        <v>8254.0</v>
      </c>
      <c r="H1468" s="28" t="inlineStr">
        <is>
          <t>8254</t>
        </is>
      </c>
      <c r="I1468" s="29" t="n">
        <v>22.0</v>
      </c>
      <c r="J1468" s="30"/>
      <c r="K1468" s="31" t="n">
        <v>4702.06</v>
      </c>
      <c r="L1468" s="32"/>
      <c r="M1468" s="33"/>
      <c r="N1468" s="34" t="inlineStr">
        <is>
          <t>02/08/2026 00:00</t>
        </is>
      </c>
      <c r="O1468" s="35" t="inlineStr">
        <is>
          <t>02/08/2026 23:59</t>
        </is>
      </c>
      <c r="P1468" s="36"/>
      <c r="Q1468" s="37"/>
      <c r="R1468" s="38" t="inlineStr">
        <is>
          <t>Var</t>
        </is>
      </c>
      <c r="S1468" s="39" t="inlineStr">
        <is>
          <t>-</t>
        </is>
      </c>
      <c r="T1468" s="40" t="inlineStr">
        <is>
          <t>083b619ca95dee998d4518b3bea72273</t>
        </is>
      </c>
    </row>
    <row r="1469">
      <c r="A1469" s="21" t="inlineStr">
        <is>
          <t>TOZKONTROL-IYP2-RAMPASIZ</t>
        </is>
      </c>
      <c r="B1469" s="22" t="inlineStr">
        <is>
          <t>TOZKONTROL-IYP2-RAMPASIZ-GRI-801100</t>
        </is>
      </c>
      <c r="C1469" s="23" t="inlineStr">
        <is>
          <t>Toz Ve Nem Alıcı Paspas Iş Yeri Paspası Iç Ve Dış Mekan Paspası Giriş Paspası Kapı Paspası</t>
        </is>
      </c>
      <c r="D1469" s="24" t="inlineStr">
        <is>
          <t>Kapı Önü Paspası</t>
        </is>
      </c>
      <c r="E1469" s="25" t="inlineStr">
        <is>
          <t>Paspas Yap</t>
        </is>
      </c>
      <c r="F1469" s="26" t="n">
        <v>999.0</v>
      </c>
      <c r="G1469" s="27" t="n">
        <v>11878.0</v>
      </c>
      <c r="H1469" s="28" t="inlineStr">
        <is>
          <t>11878</t>
        </is>
      </c>
      <c r="I1469" s="29" t="n">
        <v>22.0</v>
      </c>
      <c r="J1469" s="30"/>
      <c r="K1469" s="31" t="n">
        <v>6994.3</v>
      </c>
      <c r="L1469" s="32"/>
      <c r="M1469" s="33"/>
      <c r="N1469" s="34" t="inlineStr">
        <is>
          <t>02/08/2026 00:00</t>
        </is>
      </c>
      <c r="O1469" s="35" t="inlineStr">
        <is>
          <t>02/08/2026 23:59</t>
        </is>
      </c>
      <c r="P1469" s="36"/>
      <c r="Q1469" s="37"/>
      <c r="R1469" s="38" t="inlineStr">
        <is>
          <t>Var</t>
        </is>
      </c>
      <c r="S1469" s="39" t="inlineStr">
        <is>
          <t>-</t>
        </is>
      </c>
      <c r="T1469" s="40" t="inlineStr">
        <is>
          <t>41e53f2f892ecc77020de94a0098534f</t>
        </is>
      </c>
    </row>
    <row r="1470">
      <c r="A1470" s="21" t="inlineStr">
        <is>
          <t>TOZKONTROL-IYP2-RAMPASIZ</t>
        </is>
      </c>
      <c r="B1470" s="22" t="inlineStr">
        <is>
          <t>TOZKONTROL-IYP2-RAMPASIZ-GRI-80250</t>
        </is>
      </c>
      <c r="C1470" s="23" t="inlineStr">
        <is>
          <t>Toz Ve Nem Alıcı Paspas Iş Yeri Paspası Iç Ve Dış Mekan Paspası Giriş Paspası Kapı Paspası</t>
        </is>
      </c>
      <c r="D1470" s="24" t="inlineStr">
        <is>
          <t>Kapı Önü Paspası</t>
        </is>
      </c>
      <c r="E1470" s="25" t="inlineStr">
        <is>
          <t>Paspas Yap</t>
        </is>
      </c>
      <c r="F1470" s="26" t="n">
        <v>999.0</v>
      </c>
      <c r="G1470" s="27" t="n">
        <v>2886.0</v>
      </c>
      <c r="H1470" s="28" t="inlineStr">
        <is>
          <t>2886</t>
        </is>
      </c>
      <c r="I1470" s="29" t="n">
        <v>22.0</v>
      </c>
      <c r="J1470" s="30"/>
      <c r="K1470" s="31" t="n">
        <v>1746.08</v>
      </c>
      <c r="L1470" s="32"/>
      <c r="M1470" s="33"/>
      <c r="N1470" s="34" t="inlineStr">
        <is>
          <t>02/08/2026 00:00</t>
        </is>
      </c>
      <c r="O1470" s="35" t="inlineStr">
        <is>
          <t>02/08/2026 23:59</t>
        </is>
      </c>
      <c r="P1470" s="36"/>
      <c r="Q1470" s="37"/>
      <c r="R1470" s="38" t="inlineStr">
        <is>
          <t>Var</t>
        </is>
      </c>
      <c r="S1470" s="39" t="inlineStr">
        <is>
          <t>-</t>
        </is>
      </c>
      <c r="T1470" s="40" t="inlineStr">
        <is>
          <t>7c02953cec570f6eef5f7bae55502457</t>
        </is>
      </c>
    </row>
    <row r="1471">
      <c r="A1471" s="21" t="inlineStr">
        <is>
          <t>TOZKONTROL-IYP2-RAMPASIZ</t>
        </is>
      </c>
      <c r="B1471" s="22" t="inlineStr">
        <is>
          <t>TOZKONTROL-IYP2-RAMPASIZ-GRI-100950</t>
        </is>
      </c>
      <c r="C1471" s="23" t="inlineStr">
        <is>
          <t>Toz Ve Nem Alıcı Paspas Iş Yeri Paspası Iç Ve Dış Mekan Paspası Giriş Paspası Kapı Paspası</t>
        </is>
      </c>
      <c r="D1471" s="24" t="inlineStr">
        <is>
          <t>Kapı Önü Paspası</t>
        </is>
      </c>
      <c r="E1471" s="25" t="inlineStr">
        <is>
          <t>Paspas Yap</t>
        </is>
      </c>
      <c r="F1471" s="26" t="n">
        <v>999.0</v>
      </c>
      <c r="G1471" s="27" t="n">
        <v>13053.0</v>
      </c>
      <c r="H1471" s="28" t="inlineStr">
        <is>
          <t>13053</t>
        </is>
      </c>
      <c r="I1471" s="29" t="n">
        <v>22.0</v>
      </c>
      <c r="J1471" s="30"/>
      <c r="K1471" s="31" t="n">
        <v>7514.6</v>
      </c>
      <c r="L1471" s="32"/>
      <c r="M1471" s="33"/>
      <c r="N1471" s="34" t="inlineStr">
        <is>
          <t>02/08/2026 00:00</t>
        </is>
      </c>
      <c r="O1471" s="35" t="inlineStr">
        <is>
          <t>02/08/2026 23:59</t>
        </is>
      </c>
      <c r="P1471" s="36"/>
      <c r="Q1471" s="37"/>
      <c r="R1471" s="38" t="inlineStr">
        <is>
          <t>Var</t>
        </is>
      </c>
      <c r="S1471" s="39" t="inlineStr">
        <is>
          <t>-</t>
        </is>
      </c>
      <c r="T1471" s="40" t="inlineStr">
        <is>
          <t>80df7b117d9f1de599a72231b3c013fe</t>
        </is>
      </c>
    </row>
    <row r="1472">
      <c r="A1472" s="21" t="inlineStr">
        <is>
          <t>TOZKONTROL-IYP2-RAMPASIZ</t>
        </is>
      </c>
      <c r="B1472" s="22" t="inlineStr">
        <is>
          <t>TOZKONTROL-IYP2-RAMPASIZ-GRI-80x100</t>
        </is>
      </c>
      <c r="C1472" s="23" t="inlineStr">
        <is>
          <t>Toz Ve Nem Alıcı Paspas Iş Yeri Paspası Iç Ve Dış Mekan Paspası Giriş Paspası Kapı Paspası</t>
        </is>
      </c>
      <c r="D1472" s="24" t="inlineStr">
        <is>
          <t>Kapı Önü Paspası</t>
        </is>
      </c>
      <c r="E1472" s="25" t="inlineStr">
        <is>
          <t>Paspas Yap</t>
        </is>
      </c>
      <c r="F1472" s="26" t="n">
        <v>997.0</v>
      </c>
      <c r="G1472" s="27" t="n">
        <v>1355.0</v>
      </c>
      <c r="H1472" s="28" t="inlineStr">
        <is>
          <t>1355</t>
        </is>
      </c>
      <c r="I1472" s="29" t="n">
        <v>22.0</v>
      </c>
      <c r="J1472" s="30"/>
      <c r="K1472" s="31" t="n">
        <v>890.43</v>
      </c>
      <c r="L1472" s="32"/>
      <c r="M1472" s="33"/>
      <c r="N1472" s="34" t="inlineStr">
        <is>
          <t>02/08/2026 00:00</t>
        </is>
      </c>
      <c r="O1472" s="35" t="inlineStr">
        <is>
          <t>02/08/2026 23:59</t>
        </is>
      </c>
      <c r="P1472" s="36"/>
      <c r="Q1472" s="37"/>
      <c r="R1472" s="38" t="inlineStr">
        <is>
          <t>Var</t>
        </is>
      </c>
      <c r="S1472" s="39" t="inlineStr">
        <is>
          <t>-</t>
        </is>
      </c>
      <c r="T1472" s="40" t="inlineStr">
        <is>
          <t>86eba191f3fde683a54bb5736b9036f6</t>
        </is>
      </c>
    </row>
    <row r="1473">
      <c r="A1473" s="21" t="inlineStr">
        <is>
          <t>TOZKONTROL-IYP2-RAMPASIZ</t>
        </is>
      </c>
      <c r="B1473" s="22" t="inlineStr">
        <is>
          <t>TOZKONTROL-IYP2-RAMPASIZ-GRI-120750</t>
        </is>
      </c>
      <c r="C1473" s="23" t="inlineStr">
        <is>
          <t>Toz Ve Nem Alıcı Paspas Iş Yeri Paspası Iç Ve Dış Mekan Paspası Giriş Paspası Kapı Paspası</t>
        </is>
      </c>
      <c r="D1473" s="24" t="inlineStr">
        <is>
          <t>Kapı Önü Paspası</t>
        </is>
      </c>
      <c r="E1473" s="25" t="inlineStr">
        <is>
          <t>Paspas Yap</t>
        </is>
      </c>
      <c r="F1473" s="26" t="n">
        <v>999.0</v>
      </c>
      <c r="G1473" s="27" t="n">
        <v>12300.0</v>
      </c>
      <c r="H1473" s="28" t="inlineStr">
        <is>
          <t>12300</t>
        </is>
      </c>
      <c r="I1473" s="29" t="n">
        <v>22.0</v>
      </c>
      <c r="J1473" s="30"/>
      <c r="K1473" s="31" t="n">
        <v>7036.84</v>
      </c>
      <c r="L1473" s="32"/>
      <c r="M1473" s="33"/>
      <c r="N1473" s="34" t="inlineStr">
        <is>
          <t>02/08/2026 00:00</t>
        </is>
      </c>
      <c r="O1473" s="35" t="inlineStr">
        <is>
          <t>02/08/2026 23:59</t>
        </is>
      </c>
      <c r="P1473" s="36"/>
      <c r="Q1473" s="37"/>
      <c r="R1473" s="38" t="inlineStr">
        <is>
          <t>Var</t>
        </is>
      </c>
      <c r="S1473" s="39" t="inlineStr">
        <is>
          <t>-</t>
        </is>
      </c>
      <c r="T1473" s="40" t="inlineStr">
        <is>
          <t>45a5e626148d6470ceaa84cc422367d1</t>
        </is>
      </c>
    </row>
    <row r="1474">
      <c r="A1474" s="21" t="inlineStr">
        <is>
          <t>TOZKONTROL-IYP2-RAMPASIZ</t>
        </is>
      </c>
      <c r="B1474" s="22" t="inlineStr">
        <is>
          <t>TOZKONTROL-IYP2-RAMPASIZ-GRI-80150</t>
        </is>
      </c>
      <c r="C1474" s="23" t="inlineStr">
        <is>
          <t>Toz Ve Nem Alıcı Paspas Iş Yeri Paspası Iç Ve Dış Mekan Paspası Giriş Paspası Kapı Paspası</t>
        </is>
      </c>
      <c r="D1474" s="24" t="inlineStr">
        <is>
          <t>Kapı Önü Paspası</t>
        </is>
      </c>
      <c r="E1474" s="25" t="inlineStr">
        <is>
          <t>Paspas Yap</t>
        </is>
      </c>
      <c r="F1474" s="26" t="n">
        <v>996.0</v>
      </c>
      <c r="G1474" s="27" t="n">
        <v>1949.0</v>
      </c>
      <c r="H1474" s="28" t="inlineStr">
        <is>
          <t>1949</t>
        </is>
      </c>
      <c r="I1474" s="29" t="n">
        <v>22.0</v>
      </c>
      <c r="J1474" s="30"/>
      <c r="K1474" s="31" t="n">
        <v>1277.99</v>
      </c>
      <c r="L1474" s="32"/>
      <c r="M1474" s="33"/>
      <c r="N1474" s="34" t="inlineStr">
        <is>
          <t>02/08/2026 00:00</t>
        </is>
      </c>
      <c r="O1474" s="35" t="inlineStr">
        <is>
          <t>02/08/2026 23:59</t>
        </is>
      </c>
      <c r="P1474" s="36"/>
      <c r="Q1474" s="37"/>
      <c r="R1474" s="38" t="inlineStr">
        <is>
          <t>Var</t>
        </is>
      </c>
      <c r="S1474" s="39" t="inlineStr">
        <is>
          <t>-</t>
        </is>
      </c>
      <c r="T1474" s="40" t="inlineStr">
        <is>
          <t>922eeef7f919985cc036b74a14b7a795</t>
        </is>
      </c>
    </row>
    <row r="1475">
      <c r="A1475" s="21" t="inlineStr">
        <is>
          <t>TOZKONTROL-IYP2-RAMPASIZ</t>
        </is>
      </c>
      <c r="B1475" s="22" t="inlineStr">
        <is>
          <t>TOZKONTROL-IYP2-RAMPASIZ-GRI-80200</t>
        </is>
      </c>
      <c r="C1475" s="23" t="inlineStr">
        <is>
          <t>Toz Ve Nem Alıcı Paspas Iş Yeri Paspası Iç Ve Dış Mekan Paspası Giriş Paspası Kapı Paspası</t>
        </is>
      </c>
      <c r="D1475" s="24" t="inlineStr">
        <is>
          <t>Kapı Önü Paspası</t>
        </is>
      </c>
      <c r="E1475" s="25" t="inlineStr">
        <is>
          <t>Paspas Yap</t>
        </is>
      </c>
      <c r="F1475" s="26" t="n">
        <v>999.0</v>
      </c>
      <c r="G1475" s="27" t="n">
        <v>2390.0</v>
      </c>
      <c r="H1475" s="28" t="inlineStr">
        <is>
          <t>2390</t>
        </is>
      </c>
      <c r="I1475" s="29" t="n">
        <v>22.0</v>
      </c>
      <c r="J1475" s="30"/>
      <c r="K1475" s="31" t="n">
        <v>1389.96</v>
      </c>
      <c r="L1475" s="32"/>
      <c r="M1475" s="33"/>
      <c r="N1475" s="34" t="inlineStr">
        <is>
          <t>02/08/2026 00:00</t>
        </is>
      </c>
      <c r="O1475" s="35" t="inlineStr">
        <is>
          <t>02/08/2026 23:59</t>
        </is>
      </c>
      <c r="P1475" s="36"/>
      <c r="Q1475" s="37"/>
      <c r="R1475" s="38" t="inlineStr">
        <is>
          <t>Var</t>
        </is>
      </c>
      <c r="S1475" s="39" t="inlineStr">
        <is>
          <t>-</t>
        </is>
      </c>
      <c r="T1475" s="40" t="inlineStr">
        <is>
          <t>c47470162d023fef303dfac0561730bf</t>
        </is>
      </c>
    </row>
    <row r="1476">
      <c r="A1476" s="21" t="inlineStr">
        <is>
          <t>TOZKONTROL-IYP2-RAMPASIZ</t>
        </is>
      </c>
      <c r="B1476" s="22" t="inlineStr">
        <is>
          <t>TOZKONTROL-IYP2-RAMPASIZ-GRI-120350</t>
        </is>
      </c>
      <c r="C1476" s="23" t="inlineStr">
        <is>
          <t>Toz Ve Nem Alıcı Paspas Iş Yeri Paspası Iç Ve Dış Mekan Paspası Giriş Paspası Kapı Paspası</t>
        </is>
      </c>
      <c r="D1476" s="24" t="inlineStr">
        <is>
          <t>Kapı Önü Paspası</t>
        </is>
      </c>
      <c r="E1476" s="25" t="inlineStr">
        <is>
          <t>Paspas Yap</t>
        </is>
      </c>
      <c r="F1476" s="26" t="n">
        <v>998.0</v>
      </c>
      <c r="G1476" s="27" t="n">
        <v>5762.0</v>
      </c>
      <c r="H1476" s="28" t="inlineStr">
        <is>
          <t>5762</t>
        </is>
      </c>
      <c r="I1476" s="29" t="n">
        <v>22.0</v>
      </c>
      <c r="J1476" s="30"/>
      <c r="K1476" s="31" t="n">
        <v>3456.45</v>
      </c>
      <c r="L1476" s="32"/>
      <c r="M1476" s="33"/>
      <c r="N1476" s="34" t="inlineStr">
        <is>
          <t>02/08/2026 00:00</t>
        </is>
      </c>
      <c r="O1476" s="35" t="inlineStr">
        <is>
          <t>02/08/2026 23:59</t>
        </is>
      </c>
      <c r="P1476" s="36"/>
      <c r="Q1476" s="37"/>
      <c r="R1476" s="38" t="inlineStr">
        <is>
          <t>Var</t>
        </is>
      </c>
      <c r="S1476" s="39" t="inlineStr">
        <is>
          <t>-</t>
        </is>
      </c>
      <c r="T1476" s="40" t="inlineStr">
        <is>
          <t>bf1cd8062add18af7c28146748137524</t>
        </is>
      </c>
    </row>
    <row r="1477">
      <c r="A1477" s="21" t="inlineStr">
        <is>
          <t>TOZKONTROL-IYP2-RAMPASIZ</t>
        </is>
      </c>
      <c r="B1477" s="22" t="inlineStr">
        <is>
          <t>TOZKONTROL-IYP2-RAMPASIZ-GRI-50x90</t>
        </is>
      </c>
      <c r="C1477" s="23" t="inlineStr">
        <is>
          <t>Toz Ve Nem Alıcı Paspas Iş Yeri Paspası Iç Ve Dış Mekan Paspası Giriş Paspası Kapı Paspası</t>
        </is>
      </c>
      <c r="D1477" s="24" t="inlineStr">
        <is>
          <t>Kapı Önü Paspası</t>
        </is>
      </c>
      <c r="E1477" s="25" t="inlineStr">
        <is>
          <t>Paspas Yap</t>
        </is>
      </c>
      <c r="F1477" s="26" t="n">
        <v>989.0</v>
      </c>
      <c r="G1477" s="27" t="n">
        <v>889.0</v>
      </c>
      <c r="H1477" s="28" t="inlineStr">
        <is>
          <t>889</t>
        </is>
      </c>
      <c r="I1477" s="29" t="n">
        <v>22.0</v>
      </c>
      <c r="J1477" s="30"/>
      <c r="K1477" s="31" t="n">
        <v>563.35</v>
      </c>
      <c r="L1477" s="32"/>
      <c r="M1477" s="33"/>
      <c r="N1477" s="34" t="inlineStr">
        <is>
          <t>02/08/2026 00:00</t>
        </is>
      </c>
      <c r="O1477" s="35" t="inlineStr">
        <is>
          <t>02/08/2026 23:59</t>
        </is>
      </c>
      <c r="P1477" s="36"/>
      <c r="Q1477" s="37"/>
      <c r="R1477" s="38" t="inlineStr">
        <is>
          <t>Var</t>
        </is>
      </c>
      <c r="S1477" s="39" t="inlineStr">
        <is>
          <t>-</t>
        </is>
      </c>
      <c r="T1477" s="40" t="inlineStr">
        <is>
          <t>ec495ebdd44b7358816d3c08122efcc7</t>
        </is>
      </c>
    </row>
    <row r="1478">
      <c r="A1478" s="21" t="inlineStr">
        <is>
          <t>TOZKONTROL-IYP2-RAMPASIZ</t>
        </is>
      </c>
      <c r="B1478" s="22" t="inlineStr">
        <is>
          <t>TOZKONTROL-IYP2-RAMPASIZ-GRI-1201350</t>
        </is>
      </c>
      <c r="C1478" s="23" t="inlineStr">
        <is>
          <t>Toz Ve Nem Alıcı Paspas Iş Yeri Paspası Iç Ve Dış Mekan Paspası Giriş Paspası Kapı Paspası</t>
        </is>
      </c>
      <c r="D1478" s="24" t="inlineStr">
        <is>
          <t>Kapı Önü Paspası</t>
        </is>
      </c>
      <c r="E1478" s="25" t="inlineStr">
        <is>
          <t>Paspas Yap</t>
        </is>
      </c>
      <c r="F1478" s="26" t="n">
        <v>999.0</v>
      </c>
      <c r="G1478" s="27" t="n">
        <v>22657.0</v>
      </c>
      <c r="H1478" s="28" t="inlineStr">
        <is>
          <t>22657</t>
        </is>
      </c>
      <c r="I1478" s="29" t="n">
        <v>22.0</v>
      </c>
      <c r="J1478" s="30"/>
      <c r="K1478" s="31" t="n">
        <v>12570.54</v>
      </c>
      <c r="L1478" s="32"/>
      <c r="M1478" s="33"/>
      <c r="N1478" s="34" t="inlineStr">
        <is>
          <t>02/08/2026 00:00</t>
        </is>
      </c>
      <c r="O1478" s="35" t="inlineStr">
        <is>
          <t>02/08/2026 23:59</t>
        </is>
      </c>
      <c r="P1478" s="36"/>
      <c r="Q1478" s="37"/>
      <c r="R1478" s="38" t="inlineStr">
        <is>
          <t>Var</t>
        </is>
      </c>
      <c r="S1478" s="39" t="inlineStr">
        <is>
          <t>-</t>
        </is>
      </c>
      <c r="T1478" s="40" t="inlineStr">
        <is>
          <t>a799c17b935689e5ea7c63edffcbb7af</t>
        </is>
      </c>
    </row>
    <row r="1479">
      <c r="A1479" s="21" t="inlineStr">
        <is>
          <t>TOZKONTROL-IYP2-RAMPASIZ</t>
        </is>
      </c>
      <c r="B1479" s="22" t="inlineStr">
        <is>
          <t>TOZKONTROL-IYP2-RAMPASIZ-GRI-100x200</t>
        </is>
      </c>
      <c r="C1479" s="23" t="inlineStr">
        <is>
          <t>Toz Ve Nem Alıcı Paspas Iş Yeri Paspası Iç Ve Dış Mekan Paspası Giriş Paspası Kapı Paspası</t>
        </is>
      </c>
      <c r="D1479" s="24" t="inlineStr">
        <is>
          <t>Kapı Önü Paspası</t>
        </is>
      </c>
      <c r="E1479" s="25" t="inlineStr">
        <is>
          <t>Paspas Yap</t>
        </is>
      </c>
      <c r="F1479" s="26" t="n">
        <v>999.0</v>
      </c>
      <c r="G1479" s="27" t="n">
        <v>2886.0</v>
      </c>
      <c r="H1479" s="28" t="inlineStr">
        <is>
          <t>2886</t>
        </is>
      </c>
      <c r="I1479" s="29" t="n">
        <v>22.0</v>
      </c>
      <c r="J1479" s="30"/>
      <c r="K1479" s="31" t="n">
        <v>1754.77</v>
      </c>
      <c r="L1479" s="32"/>
      <c r="M1479" s="33"/>
      <c r="N1479" s="34" t="inlineStr">
        <is>
          <t>02/08/2026 00:00</t>
        </is>
      </c>
      <c r="O1479" s="35" t="inlineStr">
        <is>
          <t>02/08/2026 23:59</t>
        </is>
      </c>
      <c r="P1479" s="36"/>
      <c r="Q1479" s="37"/>
      <c r="R1479" s="38" t="inlineStr">
        <is>
          <t>Var</t>
        </is>
      </c>
      <c r="S1479" s="39" t="inlineStr">
        <is>
          <t>-</t>
        </is>
      </c>
      <c r="T1479" s="40" t="inlineStr">
        <is>
          <t>a5a5a60cdc3c5b58c67874d5f621c8b4</t>
        </is>
      </c>
    </row>
    <row r="1480">
      <c r="A1480" s="21" t="inlineStr">
        <is>
          <t>TOZKONTROL-IYP2-RAMPASIZ</t>
        </is>
      </c>
      <c r="B1480" s="22" t="inlineStr">
        <is>
          <t>TOZKONTROL-IYP2-RAMPASIZ-GRI-1001150</t>
        </is>
      </c>
      <c r="C1480" s="23" t="inlineStr">
        <is>
          <t>Toz Ve Nem Alıcı Paspas Iş Yeri Paspası Iç Ve Dış Mekan Paspası Giriş Paspası Kapı Paspası</t>
        </is>
      </c>
      <c r="D1480" s="24" t="inlineStr">
        <is>
          <t>Kapı Önü Paspası</t>
        </is>
      </c>
      <c r="E1480" s="25" t="inlineStr">
        <is>
          <t>Paspas Yap</t>
        </is>
      </c>
      <c r="F1480" s="26" t="n">
        <v>999.0</v>
      </c>
      <c r="G1480" s="27" t="n">
        <v>15959.0</v>
      </c>
      <c r="H1480" s="28" t="inlineStr">
        <is>
          <t>15959</t>
        </is>
      </c>
      <c r="I1480" s="29" t="n">
        <v>22.0</v>
      </c>
      <c r="J1480" s="30"/>
      <c r="K1480" s="31" t="n">
        <v>9132.17</v>
      </c>
      <c r="L1480" s="32"/>
      <c r="M1480" s="33"/>
      <c r="N1480" s="34" t="inlineStr">
        <is>
          <t>02/08/2026 00:00</t>
        </is>
      </c>
      <c r="O1480" s="35" t="inlineStr">
        <is>
          <t>02/08/2026 23:59</t>
        </is>
      </c>
      <c r="P1480" s="36"/>
      <c r="Q1480" s="37"/>
      <c r="R1480" s="38" t="inlineStr">
        <is>
          <t>Var</t>
        </is>
      </c>
      <c r="S1480" s="39" t="inlineStr">
        <is>
          <t>-</t>
        </is>
      </c>
      <c r="T1480" s="40" t="inlineStr">
        <is>
          <t>4c7b152bf4fd0540f95df42cbb7f8dbf</t>
        </is>
      </c>
    </row>
    <row r="1481">
      <c r="A1481" s="21" t="inlineStr">
        <is>
          <t>TOZKONTROL-IYP2-RAMPASIZ</t>
        </is>
      </c>
      <c r="B1481" s="22" t="inlineStr">
        <is>
          <t>TOZKONTROL-IYP2-RAMPASIZ-GRI-120600</t>
        </is>
      </c>
      <c r="C1481" s="23" t="inlineStr">
        <is>
          <t>Toz Ve Nem Alıcı Paspas Iş Yeri Paspası Iç Ve Dış Mekan Paspası Giriş Paspası Kapı Paspası</t>
        </is>
      </c>
      <c r="D1481" s="24" t="inlineStr">
        <is>
          <t>Kapı Önü Paspası</t>
        </is>
      </c>
      <c r="E1481" s="25" t="inlineStr">
        <is>
          <t>Paspas Yap</t>
        </is>
      </c>
      <c r="F1481" s="26" t="n">
        <v>999.0</v>
      </c>
      <c r="G1481" s="27" t="n">
        <v>9731.0</v>
      </c>
      <c r="H1481" s="28" t="inlineStr">
        <is>
          <t>9731</t>
        </is>
      </c>
      <c r="I1481" s="29" t="n">
        <v>22.0</v>
      </c>
      <c r="J1481" s="30"/>
      <c r="K1481" s="31" t="n">
        <v>5130.13</v>
      </c>
      <c r="L1481" s="32"/>
      <c r="M1481" s="33"/>
      <c r="N1481" s="34" t="inlineStr">
        <is>
          <t>02/08/2026 00:00</t>
        </is>
      </c>
      <c r="O1481" s="35" t="inlineStr">
        <is>
          <t>02/08/2026 23:59</t>
        </is>
      </c>
      <c r="P1481" s="36"/>
      <c r="Q1481" s="37"/>
      <c r="R1481" s="38" t="inlineStr">
        <is>
          <t>Var</t>
        </is>
      </c>
      <c r="S1481" s="39" t="inlineStr">
        <is>
          <t>-</t>
        </is>
      </c>
      <c r="T1481" s="40" t="inlineStr">
        <is>
          <t>2004fd45b26860d4059d06cf80b1c12d</t>
        </is>
      </c>
    </row>
    <row r="1482">
      <c r="A1482" s="21" t="inlineStr">
        <is>
          <t>TOZKONTROL-IYP2-RAMPASIZ</t>
        </is>
      </c>
      <c r="B1482" s="22" t="inlineStr">
        <is>
          <t>TOZKONTROL-IYP2-RAMPASIZ-GRI-80350</t>
        </is>
      </c>
      <c r="C1482" s="23" t="inlineStr">
        <is>
          <t>Toz Ve Nem Alıcı Paspas Iş Yeri Paspası Iç Ve Dış Mekan Paspası Giriş Paspası Kapı Paspası</t>
        </is>
      </c>
      <c r="D1482" s="24" t="inlineStr">
        <is>
          <t>Kapı Önü Paspası</t>
        </is>
      </c>
      <c r="E1482" s="25" t="inlineStr">
        <is>
          <t>Paspas Yap</t>
        </is>
      </c>
      <c r="F1482" s="26" t="n">
        <v>999.0</v>
      </c>
      <c r="G1482" s="27" t="n">
        <v>3939.0</v>
      </c>
      <c r="H1482" s="28" t="inlineStr">
        <is>
          <t>3939</t>
        </is>
      </c>
      <c r="I1482" s="29" t="n">
        <v>22.0</v>
      </c>
      <c r="J1482" s="30"/>
      <c r="K1482" s="31" t="n">
        <v>2320.82</v>
      </c>
      <c r="L1482" s="32"/>
      <c r="M1482" s="33"/>
      <c r="N1482" s="34" t="inlineStr">
        <is>
          <t>02/08/2026 00:00</t>
        </is>
      </c>
      <c r="O1482" s="35" t="inlineStr">
        <is>
          <t>02/08/2026 23:59</t>
        </is>
      </c>
      <c r="P1482" s="36"/>
      <c r="Q1482" s="37"/>
      <c r="R1482" s="38" t="inlineStr">
        <is>
          <t>Var</t>
        </is>
      </c>
      <c r="S1482" s="39" t="inlineStr">
        <is>
          <t>-</t>
        </is>
      </c>
      <c r="T1482" s="40" t="inlineStr">
        <is>
          <t>376d3dfb5de1f30762087f2ebaaefd33</t>
        </is>
      </c>
    </row>
    <row r="1483">
      <c r="A1483" s="21" t="inlineStr">
        <is>
          <t>TOZKONTROL-IYP2-RAMPASIZ</t>
        </is>
      </c>
      <c r="B1483" s="22" t="inlineStr">
        <is>
          <t>TOZKONTROL-IYP2-RAMPASIZ-GRI-80300</t>
        </is>
      </c>
      <c r="C1483" s="23" t="inlineStr">
        <is>
          <t>Toz Ve Nem Alıcı Paspas Iş Yeri Paspası Iç Ve Dış Mekan Paspası Giriş Paspası Kapı Paspası</t>
        </is>
      </c>
      <c r="D1483" s="24" t="inlineStr">
        <is>
          <t>Kapı Önü Paspası</t>
        </is>
      </c>
      <c r="E1483" s="25" t="inlineStr">
        <is>
          <t>Paspas Yap</t>
        </is>
      </c>
      <c r="F1483" s="26" t="n">
        <v>999.0</v>
      </c>
      <c r="G1483" s="27" t="n">
        <v>3449.0</v>
      </c>
      <c r="H1483" s="28" t="inlineStr">
        <is>
          <t>3449</t>
        </is>
      </c>
      <c r="I1483" s="29" t="n">
        <v>22.0</v>
      </c>
      <c r="J1483" s="30"/>
      <c r="K1483" s="31" t="n">
        <v>2047.58</v>
      </c>
      <c r="L1483" s="32"/>
      <c r="M1483" s="33"/>
      <c r="N1483" s="34" t="inlineStr">
        <is>
          <t>02/08/2026 00:00</t>
        </is>
      </c>
      <c r="O1483" s="35" t="inlineStr">
        <is>
          <t>02/08/2026 23:59</t>
        </is>
      </c>
      <c r="P1483" s="36"/>
      <c r="Q1483" s="37"/>
      <c r="R1483" s="38" t="inlineStr">
        <is>
          <t>Var</t>
        </is>
      </c>
      <c r="S1483" s="39" t="inlineStr">
        <is>
          <t>-</t>
        </is>
      </c>
      <c r="T1483" s="40" t="inlineStr">
        <is>
          <t>7bf292acafd2de4a54282b76eede816d</t>
        </is>
      </c>
    </row>
    <row r="1484">
      <c r="A1484" s="21" t="inlineStr">
        <is>
          <t>TOZKONTROL-IYP2-RAMPASIZ</t>
        </is>
      </c>
      <c r="B1484" s="22" t="inlineStr">
        <is>
          <t>TOZKONTROL-IYP2-RAMPASIZ-GRI-100x750</t>
        </is>
      </c>
      <c r="C1484" s="23" t="inlineStr">
        <is>
          <t>Toz Ve Nem Alıcı Paspas Iş Yeri Paspası Iç Ve Dış Mekan Paspası Giriş Paspası Kapı Paspası</t>
        </is>
      </c>
      <c r="D1484" s="24" t="inlineStr">
        <is>
          <t>Kapı Önü Paspası</t>
        </is>
      </c>
      <c r="E1484" s="25" t="inlineStr">
        <is>
          <t>Paspas Yap</t>
        </is>
      </c>
      <c r="F1484" s="26" t="n">
        <v>999.0</v>
      </c>
      <c r="G1484" s="27" t="n">
        <v>10215.0</v>
      </c>
      <c r="H1484" s="28" t="inlineStr">
        <is>
          <t>10215</t>
        </is>
      </c>
      <c r="I1484" s="29" t="n">
        <v>22.0</v>
      </c>
      <c r="J1484" s="30"/>
      <c r="K1484" s="31" t="n">
        <v>5795.62</v>
      </c>
      <c r="L1484" s="32"/>
      <c r="M1484" s="33"/>
      <c r="N1484" s="34" t="inlineStr">
        <is>
          <t>02/08/2026 00:00</t>
        </is>
      </c>
      <c r="O1484" s="35" t="inlineStr">
        <is>
          <t>02/08/2026 23:59</t>
        </is>
      </c>
      <c r="P1484" s="36"/>
      <c r="Q1484" s="37"/>
      <c r="R1484" s="38" t="inlineStr">
        <is>
          <t>Var</t>
        </is>
      </c>
      <c r="S1484" s="39" t="inlineStr">
        <is>
          <t>-</t>
        </is>
      </c>
      <c r="T1484" s="40" t="inlineStr">
        <is>
          <t>66aaa9848b455e28978466d80534543f</t>
        </is>
      </c>
    </row>
    <row r="1485">
      <c r="A1485" s="21" t="inlineStr">
        <is>
          <t>TOZKONTROL-IYP2-RAMPASIZ</t>
        </is>
      </c>
      <c r="B1485" s="22" t="inlineStr">
        <is>
          <t>TOZKONTROL-IYP2-RAMPASIZ-GRI-33x60</t>
        </is>
      </c>
      <c r="C1485" s="23" t="inlineStr">
        <is>
          <t>Toz Ve Nem Alıcı Paspas Iş Yeri Paspası Iç Ve Dış Mekan Paspası Giriş Paspası Kapı Paspası</t>
        </is>
      </c>
      <c r="D1485" s="24" t="inlineStr">
        <is>
          <t>Kapı Önü Paspası</t>
        </is>
      </c>
      <c r="E1485" s="25" t="inlineStr">
        <is>
          <t>Paspas Yap</t>
        </is>
      </c>
      <c r="F1485" s="26" t="n">
        <v>979.0</v>
      </c>
      <c r="G1485" s="27" t="n">
        <v>399.0</v>
      </c>
      <c r="H1485" s="28" t="inlineStr">
        <is>
          <t>368.95</t>
        </is>
      </c>
      <c r="I1485" s="29" t="n">
        <v>22.0</v>
      </c>
      <c r="J1485" s="30"/>
      <c r="K1485" s="31" t="n">
        <v>316.04</v>
      </c>
      <c r="L1485" s="32"/>
      <c r="M1485" s="33"/>
      <c r="N1485" s="34" t="inlineStr">
        <is>
          <t>02/08/2026 00:00</t>
        </is>
      </c>
      <c r="O1485" s="35" t="inlineStr">
        <is>
          <t>02/08/2026 23:59</t>
        </is>
      </c>
      <c r="P1485" s="36"/>
      <c r="Q1485" s="37"/>
      <c r="R1485" s="38" t="inlineStr">
        <is>
          <t>Var</t>
        </is>
      </c>
      <c r="S1485" s="39" t="inlineStr">
        <is>
          <t>-</t>
        </is>
      </c>
      <c r="T1485" s="40" t="inlineStr">
        <is>
          <t>7a49c0c24d4bdc6247d3645de6898253</t>
        </is>
      </c>
    </row>
    <row r="1486">
      <c r="A1486" s="21" t="inlineStr">
        <is>
          <t>TOZKONTROL-IYP2-RAMPASIZ</t>
        </is>
      </c>
      <c r="B1486" s="22" t="inlineStr">
        <is>
          <t>TOZKONTROL-IYP2-RAMPASIZ-GRI-80500</t>
        </is>
      </c>
      <c r="C1486" s="23" t="inlineStr">
        <is>
          <t>Toz Ve Nem Alıcı Paspas Iş Yeri Paspası Iç Ve Dış Mekan Paspası Giriş Paspası Kapı Paspası</t>
        </is>
      </c>
      <c r="D1486" s="24" t="inlineStr">
        <is>
          <t>Kapı Önü Paspası</t>
        </is>
      </c>
      <c r="E1486" s="25" t="inlineStr">
        <is>
          <t>Paspas Yap</t>
        </is>
      </c>
      <c r="F1486" s="26" t="n">
        <v>999.0</v>
      </c>
      <c r="G1486" s="27" t="n">
        <v>5486.0</v>
      </c>
      <c r="H1486" s="28" t="inlineStr">
        <is>
          <t>5486</t>
        </is>
      </c>
      <c r="I1486" s="29" t="n">
        <v>22.0</v>
      </c>
      <c r="J1486" s="30"/>
      <c r="K1486" s="31" t="n">
        <v>3198.68</v>
      </c>
      <c r="L1486" s="32"/>
      <c r="M1486" s="33"/>
      <c r="N1486" s="34" t="inlineStr">
        <is>
          <t>02/08/2026 00:00</t>
        </is>
      </c>
      <c r="O1486" s="35" t="inlineStr">
        <is>
          <t>02/08/2026 23:59</t>
        </is>
      </c>
      <c r="P1486" s="36"/>
      <c r="Q1486" s="37"/>
      <c r="R1486" s="38" t="inlineStr">
        <is>
          <t>Var</t>
        </is>
      </c>
      <c r="S1486" s="39" t="inlineStr">
        <is>
          <t>-</t>
        </is>
      </c>
      <c r="T1486" s="40" t="inlineStr">
        <is>
          <t>484867c87b6107698704c23b993b2217</t>
        </is>
      </c>
    </row>
    <row r="1487">
      <c r="A1487" s="21" t="inlineStr">
        <is>
          <t>TOZKONTROL-IYP2-RAMPASIZ</t>
        </is>
      </c>
      <c r="B1487" s="22" t="inlineStr">
        <is>
          <t>TOZKONTROL-IYP2-RAMPASIZ-GRI-1001200</t>
        </is>
      </c>
      <c r="C1487" s="23" t="inlineStr">
        <is>
          <t>Toz Ve Nem Alıcı Paspas Iş Yeri Paspası Iç Ve Dış Mekan Paspası Giriş Paspası Kapı Paspası</t>
        </is>
      </c>
      <c r="D1487" s="24" t="inlineStr">
        <is>
          <t>Kapı Önü Paspası</t>
        </is>
      </c>
      <c r="E1487" s="25" t="inlineStr">
        <is>
          <t>Paspas Yap</t>
        </is>
      </c>
      <c r="F1487" s="26" t="n">
        <v>999.0</v>
      </c>
      <c r="G1487" s="27" t="n">
        <v>16611.0</v>
      </c>
      <c r="H1487" s="28" t="inlineStr">
        <is>
          <t>16611</t>
        </is>
      </c>
      <c r="I1487" s="29" t="n">
        <v>22.0</v>
      </c>
      <c r="J1487" s="30"/>
      <c r="K1487" s="31" t="n">
        <v>9864.71</v>
      </c>
      <c r="L1487" s="32"/>
      <c r="M1487" s="33"/>
      <c r="N1487" s="34" t="inlineStr">
        <is>
          <t>02/08/2026 00:00</t>
        </is>
      </c>
      <c r="O1487" s="35" t="inlineStr">
        <is>
          <t>02/08/2026 23:59</t>
        </is>
      </c>
      <c r="P1487" s="36"/>
      <c r="Q1487" s="37"/>
      <c r="R1487" s="38" t="inlineStr">
        <is>
          <t>Var</t>
        </is>
      </c>
      <c r="S1487" s="39" t="inlineStr">
        <is>
          <t>-</t>
        </is>
      </c>
      <c r="T1487" s="40" t="inlineStr">
        <is>
          <t>84bd6224124503c00a71e5c816105d7b</t>
        </is>
      </c>
    </row>
    <row r="1488">
      <c r="A1488" s="21" t="inlineStr">
        <is>
          <t>TOZKONTROL-IYP2-RAMPASIZ</t>
        </is>
      </c>
      <c r="B1488" s="22" t="inlineStr">
        <is>
          <t>TOZKONTROL-IYP2-RAMPASIZ-GRI-1201500</t>
        </is>
      </c>
      <c r="C1488" s="23" t="inlineStr">
        <is>
          <t>Toz Ve Nem Alıcı Paspas Iş Yeri Paspası Iç Ve Dış Mekan Paspası Giriş Paspası Kapı Paspası</t>
        </is>
      </c>
      <c r="D1488" s="24" t="inlineStr">
        <is>
          <t>Kapı Önü Paspası</t>
        </is>
      </c>
      <c r="E1488" s="25" t="inlineStr">
        <is>
          <t>Paspas Yap</t>
        </is>
      </c>
      <c r="F1488" s="26" t="n">
        <v>999.0</v>
      </c>
      <c r="G1488" s="27" t="n">
        <v>25146.0</v>
      </c>
      <c r="H1488" s="28" t="inlineStr">
        <is>
          <t>25146</t>
        </is>
      </c>
      <c r="I1488" s="29" t="n">
        <v>22.0</v>
      </c>
      <c r="J1488" s="30"/>
      <c r="K1488" s="31" t="n">
        <v>16235.18</v>
      </c>
      <c r="L1488" s="32"/>
      <c r="M1488" s="33"/>
      <c r="N1488" s="34" t="inlineStr">
        <is>
          <t>02/08/2026 00:00</t>
        </is>
      </c>
      <c r="O1488" s="35" t="inlineStr">
        <is>
          <t>02/08/2026 23:59</t>
        </is>
      </c>
      <c r="P1488" s="36"/>
      <c r="Q1488" s="37"/>
      <c r="R1488" s="38" t="inlineStr">
        <is>
          <t>Var</t>
        </is>
      </c>
      <c r="S1488" s="39" t="inlineStr">
        <is>
          <t>-</t>
        </is>
      </c>
      <c r="T1488" s="40" t="inlineStr">
        <is>
          <t>b7622fe535479ef1520091e2d7fecf6b</t>
        </is>
      </c>
    </row>
    <row r="1489">
      <c r="A1489" s="21" t="inlineStr">
        <is>
          <t>TOZKONTROL-IYP2-RAMPASIZ</t>
        </is>
      </c>
      <c r="B1489" s="22" t="inlineStr">
        <is>
          <t>TOZKONTROL-IYP2-RAMPASIZ-GRI-100x650</t>
        </is>
      </c>
      <c r="C1489" s="23" t="inlineStr">
        <is>
          <t>Toz Ve Nem Alıcı Paspas Iş Yeri Paspası Iç Ve Dış Mekan Paspası Giriş Paspası Kapı Paspası</t>
        </is>
      </c>
      <c r="D1489" s="24" t="inlineStr">
        <is>
          <t>Kapı Önü Paspası</t>
        </is>
      </c>
      <c r="E1489" s="25" t="inlineStr">
        <is>
          <t>Paspas Yap</t>
        </is>
      </c>
      <c r="F1489" s="26" t="n">
        <v>999.0</v>
      </c>
      <c r="G1489" s="27" t="n">
        <v>8806.0</v>
      </c>
      <c r="H1489" s="28" t="inlineStr">
        <is>
          <t>8806</t>
        </is>
      </c>
      <c r="I1489" s="29" t="n">
        <v>22.0</v>
      </c>
      <c r="J1489" s="30"/>
      <c r="K1489" s="31" t="n">
        <v>5181.76</v>
      </c>
      <c r="L1489" s="32"/>
      <c r="M1489" s="33"/>
      <c r="N1489" s="34" t="inlineStr">
        <is>
          <t>02/08/2026 00:00</t>
        </is>
      </c>
      <c r="O1489" s="35" t="inlineStr">
        <is>
          <t>02/08/2026 23:59</t>
        </is>
      </c>
      <c r="P1489" s="36"/>
      <c r="Q1489" s="37"/>
      <c r="R1489" s="38" t="inlineStr">
        <is>
          <t>Var</t>
        </is>
      </c>
      <c r="S1489" s="39" t="inlineStr">
        <is>
          <t>-</t>
        </is>
      </c>
      <c r="T1489" s="40" t="inlineStr">
        <is>
          <t>f627609c890568af4f5d87b9782fa009</t>
        </is>
      </c>
    </row>
    <row r="1490">
      <c r="A1490" s="21" t="inlineStr">
        <is>
          <t>TOZKONTROL-IYP2-RAMPASIZ</t>
        </is>
      </c>
      <c r="B1490" s="22" t="inlineStr">
        <is>
          <t>TOZKONTROL-IYP2-RAMPASIZ-GRI-1001250</t>
        </is>
      </c>
      <c r="C1490" s="23" t="inlineStr">
        <is>
          <t>Toz Ve Nem Alıcı Paspas Iş Yeri Paspası Iç Ve Dış Mekan Paspası Giriş Paspası Kapı Paspası</t>
        </is>
      </c>
      <c r="D1490" s="24" t="inlineStr">
        <is>
          <t>Kapı Önü Paspası</t>
        </is>
      </c>
      <c r="E1490" s="25" t="inlineStr">
        <is>
          <t>Paspas Yap</t>
        </is>
      </c>
      <c r="F1490" s="26" t="n">
        <v>999.0</v>
      </c>
      <c r="G1490" s="27" t="n">
        <v>17364.0</v>
      </c>
      <c r="H1490" s="28" t="inlineStr">
        <is>
          <t>17364</t>
        </is>
      </c>
      <c r="I1490" s="29" t="n">
        <v>22.0</v>
      </c>
      <c r="J1490" s="30"/>
      <c r="K1490" s="31" t="n">
        <v>9980.8</v>
      </c>
      <c r="L1490" s="32"/>
      <c r="M1490" s="33"/>
      <c r="N1490" s="34" t="inlineStr">
        <is>
          <t>02/08/2026 00:00</t>
        </is>
      </c>
      <c r="O1490" s="35" t="inlineStr">
        <is>
          <t>02/08/2026 23:59</t>
        </is>
      </c>
      <c r="P1490" s="36"/>
      <c r="Q1490" s="37"/>
      <c r="R1490" s="38" t="inlineStr">
        <is>
          <t>Var</t>
        </is>
      </c>
      <c r="S1490" s="39" t="inlineStr">
        <is>
          <t>-</t>
        </is>
      </c>
      <c r="T1490" s="40" t="inlineStr">
        <is>
          <t>a88e33bf023754cfa12b07a65532a40b</t>
        </is>
      </c>
    </row>
    <row r="1491">
      <c r="A1491" s="21" t="inlineStr">
        <is>
          <t>TOZKONTROL-IYP2-RAMPASIZ</t>
        </is>
      </c>
      <c r="B1491" s="22" t="inlineStr">
        <is>
          <t>TOZKONTROL-IYP2-RAMPASIZ-GRI-100x450</t>
        </is>
      </c>
      <c r="C1491" s="23" t="inlineStr">
        <is>
          <t>Toz Ve Nem Alıcı Paspas Iş Yeri Paspası Iç Ve Dış Mekan Paspası Giriş Paspası Kapı Paspası</t>
        </is>
      </c>
      <c r="D1491" s="24" t="inlineStr">
        <is>
          <t>Kapı Önü Paspası</t>
        </is>
      </c>
      <c r="E1491" s="25" t="inlineStr">
        <is>
          <t>Paspas Yap</t>
        </is>
      </c>
      <c r="F1491" s="26" t="n">
        <v>999.0</v>
      </c>
      <c r="G1491" s="27" t="n">
        <v>6190.0</v>
      </c>
      <c r="H1491" s="28" t="inlineStr">
        <is>
          <t>6190</t>
        </is>
      </c>
      <c r="I1491" s="29" t="n">
        <v>22.0</v>
      </c>
      <c r="J1491" s="30"/>
      <c r="K1491" s="31" t="n">
        <v>3624.85</v>
      </c>
      <c r="L1491" s="32"/>
      <c r="M1491" s="33"/>
      <c r="N1491" s="34" t="inlineStr">
        <is>
          <t>02/08/2026 00:00</t>
        </is>
      </c>
      <c r="O1491" s="35" t="inlineStr">
        <is>
          <t>02/08/2026 23:59</t>
        </is>
      </c>
      <c r="P1491" s="36"/>
      <c r="Q1491" s="37"/>
      <c r="R1491" s="38" t="inlineStr">
        <is>
          <t>Var</t>
        </is>
      </c>
      <c r="S1491" s="39" t="inlineStr">
        <is>
          <t>-</t>
        </is>
      </c>
      <c r="T1491" s="40" t="inlineStr">
        <is>
          <t>0c2f1430cb20d33790da697773ca363e</t>
        </is>
      </c>
    </row>
    <row r="1492">
      <c r="A1492" s="21" t="inlineStr">
        <is>
          <t>TOZKONTROL-IYP2-RAMPASIZ</t>
        </is>
      </c>
      <c r="B1492" s="22" t="inlineStr">
        <is>
          <t>TOZKONTROL-IYP2-RAMPASIZ-GRI-1201200</t>
        </is>
      </c>
      <c r="C1492" s="23" t="inlineStr">
        <is>
          <t>Toz Ve Nem Alıcı Paspas Iş Yeri Paspası Iç Ve Dış Mekan Paspası Giriş Paspası Kapı Paspası</t>
        </is>
      </c>
      <c r="D1492" s="24" t="inlineStr">
        <is>
          <t>Kapı Önü Paspası</t>
        </is>
      </c>
      <c r="E1492" s="25" t="inlineStr">
        <is>
          <t>Paspas Yap</t>
        </is>
      </c>
      <c r="F1492" s="26" t="n">
        <v>999.0</v>
      </c>
      <c r="G1492" s="27" t="n">
        <v>20066.0</v>
      </c>
      <c r="H1492" s="28" t="inlineStr">
        <is>
          <t>20066</t>
        </is>
      </c>
      <c r="I1492" s="29" t="n">
        <v>22.0</v>
      </c>
      <c r="J1492" s="30"/>
      <c r="K1492" s="31" t="n">
        <v>11787.82</v>
      </c>
      <c r="L1492" s="32"/>
      <c r="M1492" s="33"/>
      <c r="N1492" s="34" t="inlineStr">
        <is>
          <t>02/08/2026 00:00</t>
        </is>
      </c>
      <c r="O1492" s="35" t="inlineStr">
        <is>
          <t>02/08/2026 23:59</t>
        </is>
      </c>
      <c r="P1492" s="36"/>
      <c r="Q1492" s="37"/>
      <c r="R1492" s="38" t="inlineStr">
        <is>
          <t>Var</t>
        </is>
      </c>
      <c r="S1492" s="39" t="inlineStr">
        <is>
          <t>-</t>
        </is>
      </c>
      <c r="T1492" s="40" t="inlineStr">
        <is>
          <t>bf4475bfffe3cfc1dfd6f31d938d1342</t>
        </is>
      </c>
    </row>
    <row r="1493">
      <c r="A1493" s="21" t="inlineStr">
        <is>
          <t>TOZKONTROL-IYP2-RAMPASIZ</t>
        </is>
      </c>
      <c r="B1493" s="22" t="inlineStr">
        <is>
          <t>TOZKONTROL-IYP2-RAMPASIZ-GRI-801050</t>
        </is>
      </c>
      <c r="C1493" s="23" t="inlineStr">
        <is>
          <t>Toz Ve Nem Alıcı Paspas Iş Yeri Paspası Iç Ve Dış Mekan Paspası Giriş Paspası Kapı Paspası</t>
        </is>
      </c>
      <c r="D1493" s="24" t="inlineStr">
        <is>
          <t>Kapı Önü Paspası</t>
        </is>
      </c>
      <c r="E1493" s="25" t="inlineStr">
        <is>
          <t>Paspas Yap</t>
        </is>
      </c>
      <c r="F1493" s="26" t="n">
        <v>999.0</v>
      </c>
      <c r="G1493" s="27" t="n">
        <v>11436.0</v>
      </c>
      <c r="H1493" s="28" t="inlineStr">
        <is>
          <t>11436</t>
        </is>
      </c>
      <c r="I1493" s="29" t="n">
        <v>22.0</v>
      </c>
      <c r="J1493" s="30"/>
      <c r="K1493" s="31" t="n">
        <v>6558.31</v>
      </c>
      <c r="L1493" s="32"/>
      <c r="M1493" s="33"/>
      <c r="N1493" s="34" t="inlineStr">
        <is>
          <t>02/08/2026 00:00</t>
        </is>
      </c>
      <c r="O1493" s="35" t="inlineStr">
        <is>
          <t>02/08/2026 23:59</t>
        </is>
      </c>
      <c r="P1493" s="36"/>
      <c r="Q1493" s="37"/>
      <c r="R1493" s="38" t="inlineStr">
        <is>
          <t>Var</t>
        </is>
      </c>
      <c r="S1493" s="39" t="inlineStr">
        <is>
          <t>-</t>
        </is>
      </c>
      <c r="T1493" s="40" t="inlineStr">
        <is>
          <t>290832a37c1944a3e54a700c27ea734b</t>
        </is>
      </c>
    </row>
    <row r="1494">
      <c r="A1494" s="21" t="inlineStr">
        <is>
          <t>TOZKONTROL-IYP2-RAMPASIZ</t>
        </is>
      </c>
      <c r="B1494" s="22" t="inlineStr">
        <is>
          <t>TOZKONTROL-IYP2-RAMPASIZ-GRI-801300</t>
        </is>
      </c>
      <c r="C1494" s="23" t="inlineStr">
        <is>
          <t>Toz Ve Nem Alıcı Paspas Iş Yeri Paspası Iç Ve Dış Mekan Paspası Giriş Paspası Kapı Paspası</t>
        </is>
      </c>
      <c r="D1494" s="24" t="inlineStr">
        <is>
          <t>Kapı Önü Paspası</t>
        </is>
      </c>
      <c r="E1494" s="25" t="inlineStr">
        <is>
          <t>Paspas Yap</t>
        </is>
      </c>
      <c r="F1494" s="26" t="n">
        <v>999.0</v>
      </c>
      <c r="G1494" s="27" t="n">
        <v>14241.0</v>
      </c>
      <c r="H1494" s="28" t="inlineStr">
        <is>
          <t>14241</t>
        </is>
      </c>
      <c r="I1494" s="29" t="n">
        <v>22.0</v>
      </c>
      <c r="J1494" s="30"/>
      <c r="K1494" s="31" t="n">
        <v>9976.85</v>
      </c>
      <c r="L1494" s="32"/>
      <c r="M1494" s="33"/>
      <c r="N1494" s="34" t="inlineStr">
        <is>
          <t>02/08/2026 00:00</t>
        </is>
      </c>
      <c r="O1494" s="35" t="inlineStr">
        <is>
          <t>02/08/2026 23:59</t>
        </is>
      </c>
      <c r="P1494" s="36"/>
      <c r="Q1494" s="37"/>
      <c r="R1494" s="38" t="inlineStr">
        <is>
          <t>Var</t>
        </is>
      </c>
      <c r="S1494" s="39" t="inlineStr">
        <is>
          <t>-</t>
        </is>
      </c>
      <c r="T1494" s="40" t="inlineStr">
        <is>
          <t>3b1ceeabce0583ce1135a9f9a1a55a43</t>
        </is>
      </c>
    </row>
    <row r="1495">
      <c r="A1495" s="21" t="inlineStr">
        <is>
          <t>TOZKONTROL-IYP2-RAMPASIZ</t>
        </is>
      </c>
      <c r="B1495" s="22" t="inlineStr">
        <is>
          <t>TOZKONTROL-IYP2-RAMPASIZ-GRI-120550</t>
        </is>
      </c>
      <c r="C1495" s="23" t="inlineStr">
        <is>
          <t>Toz Ve Nem Alıcı Paspas Iş Yeri Paspası Iç Ve Dış Mekan Paspası Giriş Paspası Kapı Paspası</t>
        </is>
      </c>
      <c r="D1495" s="24" t="inlineStr">
        <is>
          <t>Kapı Önü Paspası</t>
        </is>
      </c>
      <c r="E1495" s="25" t="inlineStr">
        <is>
          <t>Paspas Yap</t>
        </is>
      </c>
      <c r="F1495" s="26" t="n">
        <v>999.0</v>
      </c>
      <c r="G1495" s="27" t="n">
        <v>8992.0</v>
      </c>
      <c r="H1495" s="28" t="inlineStr">
        <is>
          <t>8992</t>
        </is>
      </c>
      <c r="I1495" s="29" t="n">
        <v>22.0</v>
      </c>
      <c r="J1495" s="30"/>
      <c r="K1495" s="31" t="n">
        <v>5125.23</v>
      </c>
      <c r="L1495" s="32"/>
      <c r="M1495" s="33"/>
      <c r="N1495" s="34" t="inlineStr">
        <is>
          <t>02/08/2026 00:00</t>
        </is>
      </c>
      <c r="O1495" s="35" t="inlineStr">
        <is>
          <t>02/08/2026 23:59</t>
        </is>
      </c>
      <c r="P1495" s="36"/>
      <c r="Q1495" s="37"/>
      <c r="R1495" s="38" t="inlineStr">
        <is>
          <t>Var</t>
        </is>
      </c>
      <c r="S1495" s="39" t="inlineStr">
        <is>
          <t>-</t>
        </is>
      </c>
      <c r="T1495" s="40" t="inlineStr">
        <is>
          <t>653c2908762124edd45cdb46fac2d3ac</t>
        </is>
      </c>
    </row>
    <row r="1496">
      <c r="A1496" s="21" t="inlineStr">
        <is>
          <t>TOZKONTROL-IYP2-RAMPASIZ</t>
        </is>
      </c>
      <c r="B1496" s="22" t="inlineStr">
        <is>
          <t>TOZKONTROL-IYP2-RAMPASIZ-GRI-100x350</t>
        </is>
      </c>
      <c r="C1496" s="23" t="inlineStr">
        <is>
          <t>Toz Ve Nem Alıcı Paspas Iş Yeri Paspası Iç Ve Dış Mekan Paspası Giriş Paspası Kapı Paspası</t>
        </is>
      </c>
      <c r="D1496" s="24" t="inlineStr">
        <is>
          <t>Kapı Önü Paspası</t>
        </is>
      </c>
      <c r="E1496" s="25" t="inlineStr">
        <is>
          <t>Paspas Yap</t>
        </is>
      </c>
      <c r="F1496" s="26" t="n">
        <v>999.0</v>
      </c>
      <c r="G1496" s="27" t="n">
        <v>4904.0</v>
      </c>
      <c r="H1496" s="28" t="inlineStr">
        <is>
          <t>4904</t>
        </is>
      </c>
      <c r="I1496" s="29" t="n">
        <v>22.0</v>
      </c>
      <c r="J1496" s="30"/>
      <c r="K1496" s="31" t="n">
        <v>2906.0</v>
      </c>
      <c r="L1496" s="32"/>
      <c r="M1496" s="33"/>
      <c r="N1496" s="34" t="inlineStr">
        <is>
          <t>02/08/2026 00:00</t>
        </is>
      </c>
      <c r="O1496" s="35" t="inlineStr">
        <is>
          <t>02/08/2026 23:59</t>
        </is>
      </c>
      <c r="P1496" s="36"/>
      <c r="Q1496" s="37"/>
      <c r="R1496" s="38" t="inlineStr">
        <is>
          <t>Var</t>
        </is>
      </c>
      <c r="S1496" s="39" t="inlineStr">
        <is>
          <t>-</t>
        </is>
      </c>
      <c r="T1496" s="40" t="inlineStr">
        <is>
          <t>57764428e6864c98228ff17101c1b792</t>
        </is>
      </c>
    </row>
    <row r="1497">
      <c r="A1497" s="21" t="inlineStr">
        <is>
          <t>TOZKONTROL-IYP2-RAMPASIZ</t>
        </is>
      </c>
      <c r="B1497" s="22" t="inlineStr">
        <is>
          <t>TOZKONTROL-IYP2-RAMPASIZ-GRI-120200</t>
        </is>
      </c>
      <c r="C1497" s="23" t="inlineStr">
        <is>
          <t>Toz Ve Nem Alıcı Paspas Iş Yeri Paspası Iç Ve Dış Mekan Paspası Giriş Paspası Kapı Paspası</t>
        </is>
      </c>
      <c r="D1497" s="24" t="inlineStr">
        <is>
          <t>Kapı Önü Paspası</t>
        </is>
      </c>
      <c r="E1497" s="25" t="inlineStr">
        <is>
          <t>Paspas Yap</t>
        </is>
      </c>
      <c r="F1497" s="26" t="n">
        <v>997.0</v>
      </c>
      <c r="G1497" s="27" t="n">
        <v>3449.0</v>
      </c>
      <c r="H1497" s="28" t="inlineStr">
        <is>
          <t>3449</t>
        </is>
      </c>
      <c r="I1497" s="29" t="n">
        <v>22.0</v>
      </c>
      <c r="J1497" s="30"/>
      <c r="K1497" s="31" t="n">
        <v>2114.48</v>
      </c>
      <c r="L1497" s="32"/>
      <c r="M1497" s="33"/>
      <c r="N1497" s="34" t="inlineStr">
        <is>
          <t>02/08/2026 00:00</t>
        </is>
      </c>
      <c r="O1497" s="35" t="inlineStr">
        <is>
          <t>02/08/2026 23:59</t>
        </is>
      </c>
      <c r="P1497" s="36"/>
      <c r="Q1497" s="37"/>
      <c r="R1497" s="38" t="inlineStr">
        <is>
          <t>Var</t>
        </is>
      </c>
      <c r="S1497" s="39" t="inlineStr">
        <is>
          <t>-</t>
        </is>
      </c>
      <c r="T1497" s="40" t="inlineStr">
        <is>
          <t>fe1560c48b235d233425358bea786224</t>
        </is>
      </c>
    </row>
    <row r="1498">
      <c r="A1498" s="21" t="inlineStr">
        <is>
          <t>TOZKONTROL-IYP2-RAMPASIZ</t>
        </is>
      </c>
      <c r="B1498" s="22" t="inlineStr">
        <is>
          <t>TOZKONTROL-IYP2-RAMPASIZ-GRI-120850</t>
        </is>
      </c>
      <c r="C1498" s="23" t="inlineStr">
        <is>
          <t>Toz Ve Nem Alıcı Paspas Iş Yeri Paspası Iç Ve Dış Mekan Paspası Giriş Paspası Kapı Paspası</t>
        </is>
      </c>
      <c r="D1498" s="24" t="inlineStr">
        <is>
          <t>Kapı Önü Paspası</t>
        </is>
      </c>
      <c r="E1498" s="25" t="inlineStr">
        <is>
          <t>Paspas Yap</t>
        </is>
      </c>
      <c r="F1498" s="26" t="n">
        <v>999.0</v>
      </c>
      <c r="G1498" s="27" t="n">
        <v>14121.0</v>
      </c>
      <c r="H1498" s="28" t="inlineStr">
        <is>
          <t>14121</t>
        </is>
      </c>
      <c r="I1498" s="29" t="n">
        <v>22.0</v>
      </c>
      <c r="J1498" s="30"/>
      <c r="K1498" s="31" t="n">
        <v>8308.28</v>
      </c>
      <c r="L1498" s="32"/>
      <c r="M1498" s="33"/>
      <c r="N1498" s="34" t="inlineStr">
        <is>
          <t>02/08/2026 00:00</t>
        </is>
      </c>
      <c r="O1498" s="35" t="inlineStr">
        <is>
          <t>02/08/2026 23:59</t>
        </is>
      </c>
      <c r="P1498" s="36"/>
      <c r="Q1498" s="37"/>
      <c r="R1498" s="38" t="inlineStr">
        <is>
          <t>Var</t>
        </is>
      </c>
      <c r="S1498" s="39" t="inlineStr">
        <is>
          <t>-</t>
        </is>
      </c>
      <c r="T1498" s="40" t="inlineStr">
        <is>
          <t>fae64814b3fb2d01f00ff26c665a73aa</t>
        </is>
      </c>
    </row>
    <row r="1499">
      <c r="A1499" s="21" t="inlineStr">
        <is>
          <t>TOZKONTROL-IYP2-RAMPASIZ</t>
        </is>
      </c>
      <c r="B1499" s="22" t="inlineStr">
        <is>
          <t>TOZKONTROL-IYP2-RAMPASIZ-GRI-80850</t>
        </is>
      </c>
      <c r="C1499" s="23" t="inlineStr">
        <is>
          <t>Toz Ve Nem Alıcı Paspas Iş Yeri Paspası Iç Ve Dış Mekan Paspası Giriş Paspası Kapı Paspası</t>
        </is>
      </c>
      <c r="D1499" s="24" t="inlineStr">
        <is>
          <t>Kapı Önü Paspası</t>
        </is>
      </c>
      <c r="E1499" s="25" t="inlineStr">
        <is>
          <t>Paspas Yap</t>
        </is>
      </c>
      <c r="F1499" s="26" t="n">
        <v>999.0</v>
      </c>
      <c r="G1499" s="27" t="n">
        <v>9213.0</v>
      </c>
      <c r="H1499" s="28" t="inlineStr">
        <is>
          <t>9213</t>
        </is>
      </c>
      <c r="I1499" s="29" t="n">
        <v>22.0</v>
      </c>
      <c r="J1499" s="30"/>
      <c r="K1499" s="31" t="n">
        <v>5236.2</v>
      </c>
      <c r="L1499" s="32"/>
      <c r="M1499" s="33"/>
      <c r="N1499" s="34" t="inlineStr">
        <is>
          <t>02/08/2026 00:00</t>
        </is>
      </c>
      <c r="O1499" s="35" t="inlineStr">
        <is>
          <t>02/08/2026 23:59</t>
        </is>
      </c>
      <c r="P1499" s="36"/>
      <c r="Q1499" s="37"/>
      <c r="R1499" s="38" t="inlineStr">
        <is>
          <t>Var</t>
        </is>
      </c>
      <c r="S1499" s="39" t="inlineStr">
        <is>
          <t>-</t>
        </is>
      </c>
      <c r="T1499" s="40" t="inlineStr">
        <is>
          <t>56618c0bd2fa30b9c58f739c3045b86b</t>
        </is>
      </c>
    </row>
    <row r="1500">
      <c r="A1500" s="21" t="inlineStr">
        <is>
          <t>TOZKONTROL-IYP2-RAMPASIZ</t>
        </is>
      </c>
      <c r="B1500" s="22" t="inlineStr">
        <is>
          <t>TOZKONTROL-IYP2-RAMPASIZ-GRI-90x90</t>
        </is>
      </c>
      <c r="C1500" s="23" t="inlineStr">
        <is>
          <t>Toz Ve Nem Alıcı Paspas Iş Yeri Paspası Iç Ve Dış Mekan Paspası Giriş Paspası Kapı Paspası</t>
        </is>
      </c>
      <c r="D1500" s="24" t="inlineStr">
        <is>
          <t>Kapı Önü Paspası</t>
        </is>
      </c>
      <c r="E1500" s="25" t="inlineStr">
        <is>
          <t>Paspas Yap</t>
        </is>
      </c>
      <c r="F1500" s="26" t="n">
        <v>999.0</v>
      </c>
      <c r="G1500" s="27" t="n">
        <v>1399.0</v>
      </c>
      <c r="H1500" s="28" t="inlineStr">
        <is>
          <t>1399</t>
        </is>
      </c>
      <c r="I1500" s="29" t="n">
        <v>22.0</v>
      </c>
      <c r="J1500" s="30"/>
      <c r="K1500" s="31" t="n">
        <v>885.42</v>
      </c>
      <c r="L1500" s="32"/>
      <c r="M1500" s="33"/>
      <c r="N1500" s="34" t="inlineStr">
        <is>
          <t>02/08/2026 00:00</t>
        </is>
      </c>
      <c r="O1500" s="35" t="inlineStr">
        <is>
          <t>02/08/2026 23:59</t>
        </is>
      </c>
      <c r="P1500" s="36"/>
      <c r="Q1500" s="37"/>
      <c r="R1500" s="38" t="inlineStr">
        <is>
          <t>Var</t>
        </is>
      </c>
      <c r="S1500" s="39" t="inlineStr">
        <is>
          <t>-</t>
        </is>
      </c>
      <c r="T1500" s="40" t="inlineStr">
        <is>
          <t>b8419bf93e9af0b28efbfdd5d24e3cec</t>
        </is>
      </c>
    </row>
    <row r="1501">
      <c r="A1501" s="21" t="inlineStr">
        <is>
          <t>TOZKONTROL-IYP2-RAMPASIZ</t>
        </is>
      </c>
      <c r="B1501" s="22" t="inlineStr">
        <is>
          <t>TOZKONTROL-IYP2-RAMPASIZ-GRI-1201300</t>
        </is>
      </c>
      <c r="C1501" s="23" t="inlineStr">
        <is>
          <t>Toz Ve Nem Alıcı Paspas Iş Yeri Paspası Iç Ve Dış Mekan Paspası Giriş Paspası Kapı Paspası</t>
        </is>
      </c>
      <c r="D1501" s="24" t="inlineStr">
        <is>
          <t>Kapı Önü Paspası</t>
        </is>
      </c>
      <c r="E1501" s="25" t="inlineStr">
        <is>
          <t>Paspas Yap</t>
        </is>
      </c>
      <c r="F1501" s="26" t="n">
        <v>999.0</v>
      </c>
      <c r="G1501" s="27" t="n">
        <v>21692.0</v>
      </c>
      <c r="H1501" s="28" t="inlineStr">
        <is>
          <t>21692</t>
        </is>
      </c>
      <c r="I1501" s="29" t="n">
        <v>22.0</v>
      </c>
      <c r="J1501" s="30"/>
      <c r="K1501" s="31" t="n">
        <v>12332.4</v>
      </c>
      <c r="L1501" s="32"/>
      <c r="M1501" s="33"/>
      <c r="N1501" s="34" t="inlineStr">
        <is>
          <t>02/08/2026 00:00</t>
        </is>
      </c>
      <c r="O1501" s="35" t="inlineStr">
        <is>
          <t>02/08/2026 23:59</t>
        </is>
      </c>
      <c r="P1501" s="36"/>
      <c r="Q1501" s="37"/>
      <c r="R1501" s="38" t="inlineStr">
        <is>
          <t>Var</t>
        </is>
      </c>
      <c r="S1501" s="39" t="inlineStr">
        <is>
          <t>-</t>
        </is>
      </c>
      <c r="T1501" s="40" t="inlineStr">
        <is>
          <t>d60bfb2c4603dc17b0dc3780629d1601</t>
        </is>
      </c>
    </row>
    <row r="1502">
      <c r="A1502" s="21" t="inlineStr">
        <is>
          <t>TOZKONTROL-IYP2-RAMPASIZ</t>
        </is>
      </c>
      <c r="B1502" s="22" t="inlineStr">
        <is>
          <t>TOZKONTROL-IYP2-RAMPASIZ-GRI-1001400</t>
        </is>
      </c>
      <c r="C1502" s="23" t="inlineStr">
        <is>
          <t>Toz Ve Nem Alıcı Paspas Iş Yeri Paspası Iç Ve Dış Mekan Paspası Giriş Paspası Kapı Paspası</t>
        </is>
      </c>
      <c r="D1502" s="24" t="inlineStr">
        <is>
          <t>Kapı Önü Paspası</t>
        </is>
      </c>
      <c r="E1502" s="25" t="inlineStr">
        <is>
          <t>Paspas Yap</t>
        </is>
      </c>
      <c r="F1502" s="26" t="n">
        <v>999.0</v>
      </c>
      <c r="G1502" s="27" t="n">
        <v>19423.0</v>
      </c>
      <c r="H1502" s="28" t="inlineStr">
        <is>
          <t>19423</t>
        </is>
      </c>
      <c r="I1502" s="29" t="n">
        <v>22.0</v>
      </c>
      <c r="J1502" s="30"/>
      <c r="K1502" s="31" t="n">
        <v>11333.27</v>
      </c>
      <c r="L1502" s="32"/>
      <c r="M1502" s="33"/>
      <c r="N1502" s="34" t="inlineStr">
        <is>
          <t>02/08/2026 00:00</t>
        </is>
      </c>
      <c r="O1502" s="35" t="inlineStr">
        <is>
          <t>02/08/2026 23:59</t>
        </is>
      </c>
      <c r="P1502" s="36"/>
      <c r="Q1502" s="37"/>
      <c r="R1502" s="38" t="inlineStr">
        <is>
          <t>Var</t>
        </is>
      </c>
      <c r="S1502" s="39" t="inlineStr">
        <is>
          <t>-</t>
        </is>
      </c>
      <c r="T1502" s="40" t="inlineStr">
        <is>
          <t>90522af97e95ca300edd44d74a81ea5e</t>
        </is>
      </c>
    </row>
    <row r="1503">
      <c r="A1503" s="21" t="inlineStr">
        <is>
          <t>TOZKONTROL-IYP2-RAMPASIZ</t>
        </is>
      </c>
      <c r="B1503" s="22" t="inlineStr">
        <is>
          <t>TOZKONTROL-IYP2-RAMPASIZ-GRI-1001100</t>
        </is>
      </c>
      <c r="C1503" s="23" t="inlineStr">
        <is>
          <t>Toz Ve Nem Alıcı Paspas Iş Yeri Paspası Iç Ve Dış Mekan Paspası Giriş Paspası Kapı Paspası</t>
        </is>
      </c>
      <c r="D1503" s="24" t="inlineStr">
        <is>
          <t>Kapı Önü Paspası</t>
        </is>
      </c>
      <c r="E1503" s="25" t="inlineStr">
        <is>
          <t>Paspas Yap</t>
        </is>
      </c>
      <c r="F1503" s="26" t="n">
        <v>999.0</v>
      </c>
      <c r="G1503" s="27" t="n">
        <v>15206.0</v>
      </c>
      <c r="H1503" s="28" t="inlineStr">
        <is>
          <t>15206</t>
        </is>
      </c>
      <c r="I1503" s="29" t="n">
        <v>22.0</v>
      </c>
      <c r="J1503" s="30"/>
      <c r="K1503" s="31" t="n">
        <v>8916.71</v>
      </c>
      <c r="L1503" s="32"/>
      <c r="M1503" s="33"/>
      <c r="N1503" s="34" t="inlineStr">
        <is>
          <t>02/08/2026 00:00</t>
        </is>
      </c>
      <c r="O1503" s="35" t="inlineStr">
        <is>
          <t>02/08/2026 23:59</t>
        </is>
      </c>
      <c r="P1503" s="36"/>
      <c r="Q1503" s="37"/>
      <c r="R1503" s="38" t="inlineStr">
        <is>
          <t>Var</t>
        </is>
      </c>
      <c r="S1503" s="39" t="inlineStr">
        <is>
          <t>-</t>
        </is>
      </c>
      <c r="T1503" s="40" t="inlineStr">
        <is>
          <t>c2eccfb8f38fd3b30b76388a6642310c</t>
        </is>
      </c>
    </row>
    <row r="1504">
      <c r="A1504" s="21" t="inlineStr">
        <is>
          <t>TOZKONTROL-IYP2-RAMPASIZ</t>
        </is>
      </c>
      <c r="B1504" s="22" t="inlineStr">
        <is>
          <t>TOZKONTROL-IYP2-RAMPASIZ-GRI-50120</t>
        </is>
      </c>
      <c r="C1504" s="23" t="inlineStr">
        <is>
          <t>Toz Ve Nem Alıcı Paspas Iş Yeri Paspası Iç Ve Dış Mekan Paspası Giriş Paspası Kapı Paspası</t>
        </is>
      </c>
      <c r="D1504" s="24" t="inlineStr">
        <is>
          <t>Kapı Önü Paspası</t>
        </is>
      </c>
      <c r="E1504" s="25" t="inlineStr">
        <is>
          <t>Paspas Yap</t>
        </is>
      </c>
      <c r="F1504" s="26" t="n">
        <v>999.0</v>
      </c>
      <c r="G1504" s="27" t="n">
        <v>1095.0</v>
      </c>
      <c r="H1504" s="28" t="inlineStr">
        <is>
          <t>1095</t>
        </is>
      </c>
      <c r="I1504" s="29" t="n">
        <v>22.0</v>
      </c>
      <c r="J1504" s="30"/>
      <c r="K1504" s="31" t="n">
        <v>732.18</v>
      </c>
      <c r="L1504" s="32"/>
      <c r="M1504" s="33"/>
      <c r="N1504" s="34" t="inlineStr">
        <is>
          <t>02/08/2026 00:00</t>
        </is>
      </c>
      <c r="O1504" s="35" t="inlineStr">
        <is>
          <t>02/08/2026 23:59</t>
        </is>
      </c>
      <c r="P1504" s="36"/>
      <c r="Q1504" s="37"/>
      <c r="R1504" s="38" t="inlineStr">
        <is>
          <t>Var</t>
        </is>
      </c>
      <c r="S1504" s="39" t="inlineStr">
        <is>
          <t>-</t>
        </is>
      </c>
      <c r="T1504" s="40" t="inlineStr">
        <is>
          <t>e6cb91552efd5d2b45f0f3524dded268</t>
        </is>
      </c>
    </row>
    <row r="1505">
      <c r="A1505" s="21" t="inlineStr">
        <is>
          <t>TOZKONTROL-IYP2-RAMPASIZ</t>
        </is>
      </c>
      <c r="B1505" s="22" t="inlineStr">
        <is>
          <t>TOZKONTROL-IYP2-RAMPASIZ-GRI-120500</t>
        </is>
      </c>
      <c r="C1505" s="23" t="inlineStr">
        <is>
          <t>Toz Ve Nem Alıcı Paspas Iş Yeri Paspası Iç Ve Dış Mekan Paspası Giriş Paspası Kapı Paspası</t>
        </is>
      </c>
      <c r="D1505" s="24" t="inlineStr">
        <is>
          <t>Kapı Önü Paspası</t>
        </is>
      </c>
      <c r="E1505" s="25" t="inlineStr">
        <is>
          <t>Paspas Yap</t>
        </is>
      </c>
      <c r="F1505" s="26" t="n">
        <v>999.0</v>
      </c>
      <c r="G1505" s="27" t="n">
        <v>8254.0</v>
      </c>
      <c r="H1505" s="28" t="inlineStr">
        <is>
          <t>8254</t>
        </is>
      </c>
      <c r="I1505" s="29" t="n">
        <v>22.0</v>
      </c>
      <c r="J1505" s="30"/>
      <c r="K1505" s="31" t="n">
        <v>4840.7</v>
      </c>
      <c r="L1505" s="32"/>
      <c r="M1505" s="33"/>
      <c r="N1505" s="34" t="inlineStr">
        <is>
          <t>02/08/2026 00:00</t>
        </is>
      </c>
      <c r="O1505" s="35" t="inlineStr">
        <is>
          <t>02/08/2026 23:59</t>
        </is>
      </c>
      <c r="P1505" s="36"/>
      <c r="Q1505" s="37"/>
      <c r="R1505" s="38" t="inlineStr">
        <is>
          <t>Var</t>
        </is>
      </c>
      <c r="S1505" s="39" t="inlineStr">
        <is>
          <t>-</t>
        </is>
      </c>
      <c r="T1505" s="40" t="inlineStr">
        <is>
          <t>12f064d1fa785daad0a02933e7fac130</t>
        </is>
      </c>
    </row>
    <row r="1506">
      <c r="A1506" s="21" t="inlineStr">
        <is>
          <t>TOZKONTROL-IYP2-RAMPASIZ</t>
        </is>
      </c>
      <c r="B1506" s="22" t="inlineStr">
        <is>
          <t>TOZKONTROL-IYP2-RAMPASIZ-GRI-120700</t>
        </is>
      </c>
      <c r="C1506" s="23" t="inlineStr">
        <is>
          <t>Toz Ve Nem Alıcı Paspas Iş Yeri Paspası Iç Ve Dış Mekan Paspası Giriş Paspası Kapı Paspası</t>
        </is>
      </c>
      <c r="D1506" s="24" t="inlineStr">
        <is>
          <t>Kapı Önü Paspası</t>
        </is>
      </c>
      <c r="E1506" s="25" t="inlineStr">
        <is>
          <t>Paspas Yap</t>
        </is>
      </c>
      <c r="F1506" s="26" t="n">
        <v>999.0</v>
      </c>
      <c r="G1506" s="27" t="n">
        <v>11436.0</v>
      </c>
      <c r="H1506" s="28" t="inlineStr">
        <is>
          <t>11436</t>
        </is>
      </c>
      <c r="I1506" s="29" t="n">
        <v>22.0</v>
      </c>
      <c r="J1506" s="30"/>
      <c r="K1506" s="31" t="n">
        <v>6725.48</v>
      </c>
      <c r="L1506" s="32"/>
      <c r="M1506" s="33"/>
      <c r="N1506" s="34" t="inlineStr">
        <is>
          <t>02/08/2026 00:00</t>
        </is>
      </c>
      <c r="O1506" s="35" t="inlineStr">
        <is>
          <t>02/08/2026 23:59</t>
        </is>
      </c>
      <c r="P1506" s="36"/>
      <c r="Q1506" s="37"/>
      <c r="R1506" s="38" t="inlineStr">
        <is>
          <t>Var</t>
        </is>
      </c>
      <c r="S1506" s="39" t="inlineStr">
        <is>
          <t>-</t>
        </is>
      </c>
      <c r="T1506" s="40" t="inlineStr">
        <is>
          <t>10ba8a7ee0d78c1f792cdc67b7f14778</t>
        </is>
      </c>
    </row>
    <row r="1507">
      <c r="A1507" s="21" t="inlineStr">
        <is>
          <t>TOZKONTROL-IYP2-RAMPASIZ</t>
        </is>
      </c>
      <c r="B1507" s="22" t="inlineStr">
        <is>
          <t>TOZKONTROL-IYP2-RAMPASIZ-GRI-40x60</t>
        </is>
      </c>
      <c r="C1507" s="23" t="inlineStr">
        <is>
          <t>Toz Ve Nem Alıcı Paspas Iş Yeri Paspası Iç Ve Dış Mekan Paspası Giriş Paspası Kapı Paspası</t>
        </is>
      </c>
      <c r="D1507" s="24" t="inlineStr">
        <is>
          <t>Kapı Önü Paspası</t>
        </is>
      </c>
      <c r="E1507" s="25" t="inlineStr">
        <is>
          <t>Paspas Yap</t>
        </is>
      </c>
      <c r="F1507" s="26" t="n">
        <v>977.0</v>
      </c>
      <c r="G1507" s="27" t="n">
        <v>549.0</v>
      </c>
      <c r="H1507" s="28" t="inlineStr">
        <is>
          <t>549</t>
        </is>
      </c>
      <c r="I1507" s="29" t="n">
        <v>22.0</v>
      </c>
      <c r="J1507" s="30"/>
      <c r="K1507" s="31" t="n">
        <v>445.13</v>
      </c>
      <c r="L1507" s="32"/>
      <c r="M1507" s="33"/>
      <c r="N1507" s="34" t="inlineStr">
        <is>
          <t>02/08/2026 00:00</t>
        </is>
      </c>
      <c r="O1507" s="35" t="inlineStr">
        <is>
          <t>02/08/2026 23:59</t>
        </is>
      </c>
      <c r="P1507" s="36"/>
      <c r="Q1507" s="37"/>
      <c r="R1507" s="38" t="inlineStr">
        <is>
          <t>Var</t>
        </is>
      </c>
      <c r="S1507" s="39" t="inlineStr">
        <is>
          <t>-</t>
        </is>
      </c>
      <c r="T1507" s="40" t="inlineStr">
        <is>
          <t>bc45f1fac0e6f5d984ed5fa4b5c77a15</t>
        </is>
      </c>
    </row>
    <row r="1508">
      <c r="A1508" s="21" t="inlineStr">
        <is>
          <t>TOZKONTROL-IYP2-RAMPASIZ</t>
        </is>
      </c>
      <c r="B1508" s="22" t="inlineStr">
        <is>
          <t>TOZKONTROL-IYP2-RAMPASIZ-GRI-80800</t>
        </is>
      </c>
      <c r="C1508" s="23" t="inlineStr">
        <is>
          <t>Toz Ve Nem Alıcı Paspas Iş Yeri Paspası Iç Ve Dış Mekan Paspası Giriş Paspası Kapı Paspası</t>
        </is>
      </c>
      <c r="D1508" s="24" t="inlineStr">
        <is>
          <t>Kapı Önü Paspası</t>
        </is>
      </c>
      <c r="E1508" s="25" t="inlineStr">
        <is>
          <t>Paspas Yap</t>
        </is>
      </c>
      <c r="F1508" s="26" t="n">
        <v>999.0</v>
      </c>
      <c r="G1508" s="27" t="n">
        <v>8696.0</v>
      </c>
      <c r="H1508" s="28" t="inlineStr">
        <is>
          <t>8696</t>
        </is>
      </c>
      <c r="I1508" s="29" t="n">
        <v>22.0</v>
      </c>
      <c r="J1508" s="30"/>
      <c r="K1508" s="31" t="n">
        <v>4951.78</v>
      </c>
      <c r="L1508" s="32"/>
      <c r="M1508" s="33"/>
      <c r="N1508" s="34" t="inlineStr">
        <is>
          <t>02/08/2026 00:00</t>
        </is>
      </c>
      <c r="O1508" s="35" t="inlineStr">
        <is>
          <t>02/08/2026 23:59</t>
        </is>
      </c>
      <c r="P1508" s="36"/>
      <c r="Q1508" s="37"/>
      <c r="R1508" s="38" t="inlineStr">
        <is>
          <t>Var</t>
        </is>
      </c>
      <c r="S1508" s="39" t="inlineStr">
        <is>
          <t>-</t>
        </is>
      </c>
      <c r="T1508" s="40" t="inlineStr">
        <is>
          <t>3677d1a168322df50beb766e71065958</t>
        </is>
      </c>
    </row>
    <row r="1509">
      <c r="A1509" s="21" t="inlineStr">
        <is>
          <t>TOZKONTROL-IYP2-RAMPASIZ</t>
        </is>
      </c>
      <c r="B1509" s="22" t="inlineStr">
        <is>
          <t>TOZKONTROL-IYP2-RAMPASIZ-GRI-80400</t>
        </is>
      </c>
      <c r="C1509" s="23" t="inlineStr">
        <is>
          <t>Toz Ve Nem Alıcı Paspas Iş Yeri Paspası Iç Ve Dış Mekan Paspası Giriş Paspası Kapı Paspası</t>
        </is>
      </c>
      <c r="D1509" s="24" t="inlineStr">
        <is>
          <t>Kapı Önü Paspası</t>
        </is>
      </c>
      <c r="E1509" s="25" t="inlineStr">
        <is>
          <t>Paspas Yap</t>
        </is>
      </c>
      <c r="F1509" s="26" t="n">
        <v>999.0</v>
      </c>
      <c r="G1509" s="27" t="n">
        <v>4506.0</v>
      </c>
      <c r="H1509" s="28" t="inlineStr">
        <is>
          <t>4506</t>
        </is>
      </c>
      <c r="I1509" s="29" t="n">
        <v>22.0</v>
      </c>
      <c r="J1509" s="30"/>
      <c r="K1509" s="31" t="n">
        <v>2660.69</v>
      </c>
      <c r="L1509" s="32"/>
      <c r="M1509" s="33"/>
      <c r="N1509" s="34" t="inlineStr">
        <is>
          <t>02/08/2026 00:00</t>
        </is>
      </c>
      <c r="O1509" s="35" t="inlineStr">
        <is>
          <t>02/08/2026 23:59</t>
        </is>
      </c>
      <c r="P1509" s="36"/>
      <c r="Q1509" s="37"/>
      <c r="R1509" s="38" t="inlineStr">
        <is>
          <t>Var</t>
        </is>
      </c>
      <c r="S1509" s="39" t="inlineStr">
        <is>
          <t>-</t>
        </is>
      </c>
      <c r="T1509" s="40" t="inlineStr">
        <is>
          <t>b943fd25a1e760bf6bd1cd18b282e72e</t>
        </is>
      </c>
    </row>
    <row r="1510">
      <c r="A1510" s="21" t="inlineStr">
        <is>
          <t>TOZKONTROL-IYP2-RAMPASIZ</t>
        </is>
      </c>
      <c r="B1510" s="22" t="inlineStr">
        <is>
          <t>TOZKONTROL-IYP2-RAMPASIZ-GRI-100850</t>
        </is>
      </c>
      <c r="C1510" s="23" t="inlineStr">
        <is>
          <t>Toz Ve Nem Alıcı Paspas Iş Yeri Paspası Iç Ve Dış Mekan Paspası Giriş Paspası Kapı Paspası</t>
        </is>
      </c>
      <c r="D1510" s="24" t="inlineStr">
        <is>
          <t>Kapı Önü Paspası</t>
        </is>
      </c>
      <c r="E1510" s="25" t="inlineStr">
        <is>
          <t>Paspas Yap</t>
        </is>
      </c>
      <c r="F1510" s="26" t="n">
        <v>999.0</v>
      </c>
      <c r="G1510" s="27" t="n">
        <v>11546.0</v>
      </c>
      <c r="H1510" s="28" t="inlineStr">
        <is>
          <t>11546</t>
        </is>
      </c>
      <c r="I1510" s="29" t="n">
        <v>22.0</v>
      </c>
      <c r="J1510" s="30"/>
      <c r="K1510" s="31" t="n">
        <v>6695.25</v>
      </c>
      <c r="L1510" s="32"/>
      <c r="M1510" s="33"/>
      <c r="N1510" s="34" t="inlineStr">
        <is>
          <t>02/08/2026 00:00</t>
        </is>
      </c>
      <c r="O1510" s="35" t="inlineStr">
        <is>
          <t>02/08/2026 23:59</t>
        </is>
      </c>
      <c r="P1510" s="36"/>
      <c r="Q1510" s="37"/>
      <c r="R1510" s="38" t="inlineStr">
        <is>
          <t>Var</t>
        </is>
      </c>
      <c r="S1510" s="39" t="inlineStr">
        <is>
          <t>-</t>
        </is>
      </c>
      <c r="T1510" s="40" t="inlineStr">
        <is>
          <t>28a5411af138437be5fcf592dae35041</t>
        </is>
      </c>
    </row>
    <row r="1511">
      <c r="A1511" s="21" t="inlineStr">
        <is>
          <t>TOZKONTROL-IYP2-RAMPASIZ</t>
        </is>
      </c>
      <c r="B1511" s="22" t="inlineStr">
        <is>
          <t>TOZKONTROL-IYP2-RAMPASIZ-GRI-100120</t>
        </is>
      </c>
      <c r="C1511" s="23" t="inlineStr">
        <is>
          <t>Toz Ve Nem Alıcı Paspas Iş Yeri Paspası Iç Ve Dış Mekan Paspası Giriş Paspası Kapı Paspası</t>
        </is>
      </c>
      <c r="D1511" s="24" t="inlineStr">
        <is>
          <t>Kapı Önü Paspası</t>
        </is>
      </c>
      <c r="E1511" s="25" t="inlineStr">
        <is>
          <t>Paspas Yap</t>
        </is>
      </c>
      <c r="F1511" s="26" t="n">
        <v>999.0</v>
      </c>
      <c r="G1511" s="27" t="n">
        <v>1949.0</v>
      </c>
      <c r="H1511" s="28" t="inlineStr">
        <is>
          <t>1949</t>
        </is>
      </c>
      <c r="I1511" s="29" t="n">
        <v>22.0</v>
      </c>
      <c r="J1511" s="30"/>
      <c r="K1511" s="31" t="n">
        <v>1172.58</v>
      </c>
      <c r="L1511" s="32"/>
      <c r="M1511" s="33"/>
      <c r="N1511" s="34" t="inlineStr">
        <is>
          <t>02/08/2026 00:00</t>
        </is>
      </c>
      <c r="O1511" s="35" t="inlineStr">
        <is>
          <t>02/08/2026 23:59</t>
        </is>
      </c>
      <c r="P1511" s="36"/>
      <c r="Q1511" s="37"/>
      <c r="R1511" s="38" t="inlineStr">
        <is>
          <t>Var</t>
        </is>
      </c>
      <c r="S1511" s="39" t="inlineStr">
        <is>
          <t>-</t>
        </is>
      </c>
      <c r="T1511" s="40" t="inlineStr">
        <is>
          <t>072f83403e61d07a934f3aa9e28a24ab</t>
        </is>
      </c>
    </row>
    <row r="1512">
      <c r="A1512" s="21" t="inlineStr">
        <is>
          <t>TOZKONTROL-IYP2-RAMPASIZ</t>
        </is>
      </c>
      <c r="B1512" s="22" t="inlineStr">
        <is>
          <t>TOZKONTROL-IYP2-RAMPASIZ-GRI-120250</t>
        </is>
      </c>
      <c r="C1512" s="23" t="inlineStr">
        <is>
          <t>Toz Ve Nem Alıcı Paspas Iş Yeri Paspası Iç Ve Dış Mekan Paspası Giriş Paspası Kapı Paspası</t>
        </is>
      </c>
      <c r="D1512" s="24" t="inlineStr">
        <is>
          <t>Kapı Önü Paspası</t>
        </is>
      </c>
      <c r="E1512" s="25" t="inlineStr">
        <is>
          <t>Paspas Yap</t>
        </is>
      </c>
      <c r="F1512" s="26" t="n">
        <v>999.0</v>
      </c>
      <c r="G1512" s="27" t="n">
        <v>4191.0</v>
      </c>
      <c r="H1512" s="28" t="inlineStr">
        <is>
          <t>4191</t>
        </is>
      </c>
      <c r="I1512" s="29" t="n">
        <v>22.0</v>
      </c>
      <c r="J1512" s="30"/>
      <c r="K1512" s="31" t="n">
        <v>2516.07</v>
      </c>
      <c r="L1512" s="32"/>
      <c r="M1512" s="33"/>
      <c r="N1512" s="34" t="inlineStr">
        <is>
          <t>02/08/2026 00:00</t>
        </is>
      </c>
      <c r="O1512" s="35" t="inlineStr">
        <is>
          <t>02/08/2026 23:59</t>
        </is>
      </c>
      <c r="P1512" s="36"/>
      <c r="Q1512" s="37"/>
      <c r="R1512" s="38" t="inlineStr">
        <is>
          <t>Var</t>
        </is>
      </c>
      <c r="S1512" s="39" t="inlineStr">
        <is>
          <t>-</t>
        </is>
      </c>
      <c r="T1512" s="40" t="inlineStr">
        <is>
          <t>842606b8c0d5e2ec5545eb1d161dceea</t>
        </is>
      </c>
    </row>
    <row r="1513">
      <c r="A1513" s="21" t="inlineStr">
        <is>
          <t>TOZKONTROL-IYP2-RAMPASIZ</t>
        </is>
      </c>
      <c r="B1513" s="22" t="inlineStr">
        <is>
          <t>TOZKONTROL-IYP2-RAMPASIZ-GRI-60x120</t>
        </is>
      </c>
      <c r="C1513" s="23" t="inlineStr">
        <is>
          <t>Toz Ve Nem Alıcı Paspas Iş Yeri Paspası Iç Ve Dış Mekan Paspası Giriş Paspası Kapı Paspası</t>
        </is>
      </c>
      <c r="D1513" s="24" t="inlineStr">
        <is>
          <t>Kapı Önü Paspası</t>
        </is>
      </c>
      <c r="E1513" s="25" t="inlineStr">
        <is>
          <t>Paspas Yap</t>
        </is>
      </c>
      <c r="F1513" s="26" t="n">
        <v>997.0</v>
      </c>
      <c r="G1513" s="27" t="n">
        <v>1264.0</v>
      </c>
      <c r="H1513" s="28" t="inlineStr">
        <is>
          <t>1264</t>
        </is>
      </c>
      <c r="I1513" s="29" t="n">
        <v>22.0</v>
      </c>
      <c r="J1513" s="30"/>
      <c r="K1513" s="31" t="n">
        <v>848.25</v>
      </c>
      <c r="L1513" s="32"/>
      <c r="M1513" s="33"/>
      <c r="N1513" s="34" t="inlineStr">
        <is>
          <t>02/08/2026 00:00</t>
        </is>
      </c>
      <c r="O1513" s="35" t="inlineStr">
        <is>
          <t>02/08/2026 23:59</t>
        </is>
      </c>
      <c r="P1513" s="36"/>
      <c r="Q1513" s="37"/>
      <c r="R1513" s="38" t="inlineStr">
        <is>
          <t>Var</t>
        </is>
      </c>
      <c r="S1513" s="39" t="inlineStr">
        <is>
          <t>-</t>
        </is>
      </c>
      <c r="T1513" s="40" t="inlineStr">
        <is>
          <t>bc3da3c208d0ff355cef15e8e9cf6f7c</t>
        </is>
      </c>
    </row>
    <row r="1514">
      <c r="A1514" s="21" t="inlineStr">
        <is>
          <t>TOZKONTROL-IYP2-RAMPASIZ</t>
        </is>
      </c>
      <c r="B1514" s="22" t="inlineStr">
        <is>
          <t>TOZKONTROL-IYP2-RAMPASIZ-GRI-1201050</t>
        </is>
      </c>
      <c r="C1514" s="23" t="inlineStr">
        <is>
          <t>Toz Ve Nem Alıcı Paspas Iş Yeri Paspası Iç Ve Dış Mekan Paspası Giriş Paspası Kapı Paspası</t>
        </is>
      </c>
      <c r="D1514" s="24" t="inlineStr">
        <is>
          <t>Kapı Önü Paspası</t>
        </is>
      </c>
      <c r="E1514" s="25" t="inlineStr">
        <is>
          <t>Paspas Yap</t>
        </is>
      </c>
      <c r="F1514" s="26" t="n">
        <v>999.0</v>
      </c>
      <c r="G1514" s="27" t="n">
        <v>17576.0</v>
      </c>
      <c r="H1514" s="28" t="inlineStr">
        <is>
          <t>17576</t>
        </is>
      </c>
      <c r="I1514" s="29" t="n">
        <v>22.0</v>
      </c>
      <c r="J1514" s="30"/>
      <c r="K1514" s="31" t="n">
        <v>9778.38</v>
      </c>
      <c r="L1514" s="32"/>
      <c r="M1514" s="33"/>
      <c r="N1514" s="34" t="inlineStr">
        <is>
          <t>02/08/2026 00:00</t>
        </is>
      </c>
      <c r="O1514" s="35" t="inlineStr">
        <is>
          <t>02/08/2026 23:59</t>
        </is>
      </c>
      <c r="P1514" s="36"/>
      <c r="Q1514" s="37"/>
      <c r="R1514" s="38" t="inlineStr">
        <is>
          <t>Var</t>
        </is>
      </c>
      <c r="S1514" s="39" t="inlineStr">
        <is>
          <t>-</t>
        </is>
      </c>
      <c r="T1514" s="40" t="inlineStr">
        <is>
          <t>0f9e0b54fe2c6485f95c4135219b2a3f</t>
        </is>
      </c>
    </row>
    <row r="1515">
      <c r="A1515" s="21" t="inlineStr">
        <is>
          <t>TOZKONTROL-IYP2-RAMPASIZ</t>
        </is>
      </c>
      <c r="B1515" s="22" t="inlineStr">
        <is>
          <t>TOZKONTROL-IYP2-RAMPASIZ-GRI-120400</t>
        </is>
      </c>
      <c r="C1515" s="23" t="inlineStr">
        <is>
          <t>Toz Ve Nem Alıcı Paspas Iş Yeri Paspası Iç Ve Dış Mekan Paspası Giriş Paspası Kapı Paspası</t>
        </is>
      </c>
      <c r="D1515" s="24" t="inlineStr">
        <is>
          <t>Kapı Önü Paspası</t>
        </is>
      </c>
      <c r="E1515" s="25" t="inlineStr">
        <is>
          <t>Paspas Yap</t>
        </is>
      </c>
      <c r="F1515" s="26" t="n">
        <v>999.0</v>
      </c>
      <c r="G1515" s="27" t="n">
        <v>6521.0</v>
      </c>
      <c r="H1515" s="28" t="inlineStr">
        <is>
          <t>6521</t>
        </is>
      </c>
      <c r="I1515" s="29" t="n">
        <v>22.0</v>
      </c>
      <c r="J1515" s="30"/>
      <c r="K1515" s="31" t="n">
        <v>3846.64</v>
      </c>
      <c r="L1515" s="32"/>
      <c r="M1515" s="33"/>
      <c r="N1515" s="34" t="inlineStr">
        <is>
          <t>02/08/2026 00:00</t>
        </is>
      </c>
      <c r="O1515" s="35" t="inlineStr">
        <is>
          <t>02/08/2026 23:59</t>
        </is>
      </c>
      <c r="P1515" s="36"/>
      <c r="Q1515" s="37"/>
      <c r="R1515" s="38" t="inlineStr">
        <is>
          <t>Var</t>
        </is>
      </c>
      <c r="S1515" s="39" t="inlineStr">
        <is>
          <t>-</t>
        </is>
      </c>
      <c r="T1515" s="40" t="inlineStr">
        <is>
          <t>fb3cde1c89fb22692ed4ad6450a8fb16</t>
        </is>
      </c>
    </row>
    <row r="1516">
      <c r="A1516" s="21" t="inlineStr">
        <is>
          <t>TOZKONTROL-IYP2-RAMPASIZ</t>
        </is>
      </c>
      <c r="B1516" s="22" t="inlineStr">
        <is>
          <t>TOZKONTROL-IYP2-RAMPASIZ-GRI-120x180</t>
        </is>
      </c>
      <c r="C1516" s="23" t="inlineStr">
        <is>
          <t>Toz Ve Nem Alıcı Paspas Iş Yeri Paspası Iç Ve Dış Mekan Paspası Giriş Paspası Kapı Paspası</t>
        </is>
      </c>
      <c r="D1516" s="24" t="inlineStr">
        <is>
          <t>Kapı Önü Paspası</t>
        </is>
      </c>
      <c r="E1516" s="25" t="inlineStr">
        <is>
          <t>Paspas Yap</t>
        </is>
      </c>
      <c r="F1516" s="26" t="n">
        <v>998.0</v>
      </c>
      <c r="G1516" s="27" t="n">
        <v>3453.0</v>
      </c>
      <c r="H1516" s="28" t="inlineStr">
        <is>
          <t>3453</t>
        </is>
      </c>
      <c r="I1516" s="29" t="n">
        <v>22.0</v>
      </c>
      <c r="J1516" s="30"/>
      <c r="K1516" s="31" t="n">
        <v>2134.81</v>
      </c>
      <c r="L1516" s="32"/>
      <c r="M1516" s="33"/>
      <c r="N1516" s="34" t="inlineStr">
        <is>
          <t>02/08/2026 00:00</t>
        </is>
      </c>
      <c r="O1516" s="35" t="inlineStr">
        <is>
          <t>02/08/2026 23:59</t>
        </is>
      </c>
      <c r="P1516" s="36"/>
      <c r="Q1516" s="37"/>
      <c r="R1516" s="38" t="inlineStr">
        <is>
          <t>Var</t>
        </is>
      </c>
      <c r="S1516" s="39" t="inlineStr">
        <is>
          <t>-</t>
        </is>
      </c>
      <c r="T1516" s="40" t="inlineStr">
        <is>
          <t>ebde1031a113598342ca0dd10c7dd16a</t>
        </is>
      </c>
    </row>
    <row r="1517">
      <c r="A1517" s="21" t="inlineStr">
        <is>
          <t>TOZKONTROL-IYP2-RAMPASIZ</t>
        </is>
      </c>
      <c r="B1517" s="22" t="inlineStr">
        <is>
          <t>TOZKONTROL-IYP2-RAMPASIZ-GRI-50100</t>
        </is>
      </c>
      <c r="C1517" s="23" t="inlineStr">
        <is>
          <t>Toz Ve Nem Alıcı Paspas Iş Yeri Paspası Iç Ve Dış Mekan Paspası Giriş Paspası Kapı Paspası</t>
        </is>
      </c>
      <c r="D1517" s="24" t="inlineStr">
        <is>
          <t>Kapı Önü Paspası</t>
        </is>
      </c>
      <c r="E1517" s="25" t="inlineStr">
        <is>
          <t>Paspas Yap</t>
        </is>
      </c>
      <c r="F1517" s="26" t="n">
        <v>993.0</v>
      </c>
      <c r="G1517" s="27" t="n">
        <v>947.0</v>
      </c>
      <c r="H1517" s="28" t="inlineStr">
        <is>
          <t>947</t>
        </is>
      </c>
      <c r="I1517" s="29" t="n">
        <v>22.0</v>
      </c>
      <c r="J1517" s="30"/>
      <c r="K1517" s="31" t="n">
        <v>675.08</v>
      </c>
      <c r="L1517" s="32"/>
      <c r="M1517" s="33"/>
      <c r="N1517" s="34" t="inlineStr">
        <is>
          <t>02/08/2026 00:00</t>
        </is>
      </c>
      <c r="O1517" s="35" t="inlineStr">
        <is>
          <t>02/08/2026 23:59</t>
        </is>
      </c>
      <c r="P1517" s="36"/>
      <c r="Q1517" s="37"/>
      <c r="R1517" s="38" t="inlineStr">
        <is>
          <t>Var</t>
        </is>
      </c>
      <c r="S1517" s="39" t="inlineStr">
        <is>
          <t>-</t>
        </is>
      </c>
      <c r="T1517" s="40" t="inlineStr">
        <is>
          <t>af98742500143646ae3c8102a4faa5aa</t>
        </is>
      </c>
    </row>
    <row r="1518">
      <c r="A1518" s="21" t="inlineStr">
        <is>
          <t>TOZKONTROL-IYP2-RAMPASIZ</t>
        </is>
      </c>
      <c r="B1518" s="22" t="inlineStr">
        <is>
          <t>TOZKONTROL-IYP2-RAMPASIZ-GRI-120650</t>
        </is>
      </c>
      <c r="C1518" s="23" t="inlineStr">
        <is>
          <t>Toz Ve Nem Alıcı Paspas Iş Yeri Paspası Iç Ve Dış Mekan Paspası Giriş Paspası Kapı Paspası</t>
        </is>
      </c>
      <c r="D1518" s="24" t="inlineStr">
        <is>
          <t>Kapı Önü Paspası</t>
        </is>
      </c>
      <c r="E1518" s="25" t="inlineStr">
        <is>
          <t>Paspas Yap</t>
        </is>
      </c>
      <c r="F1518" s="26" t="n">
        <v>999.0</v>
      </c>
      <c r="G1518" s="27" t="n">
        <v>10622.0</v>
      </c>
      <c r="H1518" s="28" t="inlineStr">
        <is>
          <t>10622</t>
        </is>
      </c>
      <c r="I1518" s="29" t="n">
        <v>22.0</v>
      </c>
      <c r="J1518" s="30"/>
      <c r="K1518" s="31" t="n">
        <v>6123.16</v>
      </c>
      <c r="L1518" s="32"/>
      <c r="M1518" s="33"/>
      <c r="N1518" s="34" t="inlineStr">
        <is>
          <t>02/08/2026 00:00</t>
        </is>
      </c>
      <c r="O1518" s="35" t="inlineStr">
        <is>
          <t>02/08/2026 23:59</t>
        </is>
      </c>
      <c r="P1518" s="36"/>
      <c r="Q1518" s="37"/>
      <c r="R1518" s="38" t="inlineStr">
        <is>
          <t>Var</t>
        </is>
      </c>
      <c r="S1518" s="39" t="inlineStr">
        <is>
          <t>-</t>
        </is>
      </c>
      <c r="T1518" s="40" t="inlineStr">
        <is>
          <t>c57c3d4df6797d2613454285d7edbb4e</t>
        </is>
      </c>
    </row>
    <row r="1519">
      <c r="A1519" s="21" t="inlineStr">
        <is>
          <t>TOZKONTROL-IYP2-RAMPASIZ</t>
        </is>
      </c>
      <c r="B1519" s="22" t="inlineStr">
        <is>
          <t>TOZKONTROL-IYP2-RAMPASIZ-GRI-80600</t>
        </is>
      </c>
      <c r="C1519" s="23" t="inlineStr">
        <is>
          <t>Toz Ve Nem Alıcı Paspas Iş Yeri Paspası Iç Ve Dış Mekan Paspası Giriş Paspası Kapı Paspası</t>
        </is>
      </c>
      <c r="D1519" s="24" t="inlineStr">
        <is>
          <t>Kapı Önü Paspası</t>
        </is>
      </c>
      <c r="E1519" s="25" t="inlineStr">
        <is>
          <t>Paspas Yap</t>
        </is>
      </c>
      <c r="F1519" s="26" t="n">
        <v>999.0</v>
      </c>
      <c r="G1519" s="27" t="n">
        <v>6521.0</v>
      </c>
      <c r="H1519" s="28" t="inlineStr">
        <is>
          <t>6521</t>
        </is>
      </c>
      <c r="I1519" s="29" t="n">
        <v>22.0</v>
      </c>
      <c r="J1519" s="30"/>
      <c r="K1519" s="31" t="n">
        <v>3710.45</v>
      </c>
      <c r="L1519" s="32"/>
      <c r="M1519" s="33"/>
      <c r="N1519" s="34" t="inlineStr">
        <is>
          <t>02/08/2026 00:00</t>
        </is>
      </c>
      <c r="O1519" s="35" t="inlineStr">
        <is>
          <t>02/08/2026 23:59</t>
        </is>
      </c>
      <c r="P1519" s="36"/>
      <c r="Q1519" s="37"/>
      <c r="R1519" s="38" t="inlineStr">
        <is>
          <t>Var</t>
        </is>
      </c>
      <c r="S1519" s="39" t="inlineStr">
        <is>
          <t>-</t>
        </is>
      </c>
      <c r="T1519" s="40" t="inlineStr">
        <is>
          <t>e32b8b5ec340c162c156e436bda20b80</t>
        </is>
      </c>
    </row>
    <row r="1520">
      <c r="A1520" s="21" t="inlineStr">
        <is>
          <t>TOZKONTROL-IYP2-RAMPASIZ</t>
        </is>
      </c>
      <c r="B1520" s="22" t="inlineStr">
        <is>
          <t>TOZKONTROL-IYP2-RAMPASIZ-GRI-1001450</t>
        </is>
      </c>
      <c r="C1520" s="23" t="inlineStr">
        <is>
          <t>Toz Ve Nem Alıcı Paspas Iş Yeri Paspası Iç Ve Dış Mekan Paspası Giriş Paspası Kapı Paspası</t>
        </is>
      </c>
      <c r="D1520" s="24" t="inlineStr">
        <is>
          <t>Kapı Önü Paspası</t>
        </is>
      </c>
      <c r="E1520" s="25" t="inlineStr">
        <is>
          <t>Paspas Yap</t>
        </is>
      </c>
      <c r="F1520" s="26" t="n">
        <v>999.0</v>
      </c>
      <c r="G1520" s="27" t="n">
        <v>20176.0</v>
      </c>
      <c r="H1520" s="28" t="inlineStr">
        <is>
          <t>20176</t>
        </is>
      </c>
      <c r="I1520" s="29" t="n">
        <v>22.0</v>
      </c>
      <c r="J1520" s="30"/>
      <c r="K1520" s="31" t="n">
        <v>11777.12</v>
      </c>
      <c r="L1520" s="32"/>
      <c r="M1520" s="33"/>
      <c r="N1520" s="34" t="inlineStr">
        <is>
          <t>02/08/2026 00:00</t>
        </is>
      </c>
      <c r="O1520" s="35" t="inlineStr">
        <is>
          <t>02/08/2026 23:59</t>
        </is>
      </c>
      <c r="P1520" s="36"/>
      <c r="Q1520" s="37"/>
      <c r="R1520" s="38" t="inlineStr">
        <is>
          <t>Var</t>
        </is>
      </c>
      <c r="S1520" s="39" t="inlineStr">
        <is>
          <t>-</t>
        </is>
      </c>
      <c r="T1520" s="40" t="inlineStr">
        <is>
          <t>9f5326002c75b24ad1261aca7c2187ae</t>
        </is>
      </c>
    </row>
    <row r="1521">
      <c r="A1521" s="21" t="inlineStr">
        <is>
          <t>TOZKONTROL-IYP2-RAMPASIZ</t>
        </is>
      </c>
      <c r="B1521" s="22" t="inlineStr">
        <is>
          <t>TOZKONTROL-IYP2-RAMPASIZ-GRI-100x150</t>
        </is>
      </c>
      <c r="C1521" s="23" t="inlineStr">
        <is>
          <t>Toz Ve Nem Alıcı Paspas Iş Yeri Paspası Iç Ve Dış Mekan Paspası Giriş Paspası Kapı Paspası</t>
        </is>
      </c>
      <c r="D1521" s="24" t="inlineStr">
        <is>
          <t>Kapı Önü Paspası</t>
        </is>
      </c>
      <c r="E1521" s="25" t="inlineStr">
        <is>
          <t>Paspas Yap</t>
        </is>
      </c>
      <c r="F1521" s="26" t="n">
        <v>999.0</v>
      </c>
      <c r="G1521" s="27" t="n">
        <v>2299.0</v>
      </c>
      <c r="H1521" s="28" t="inlineStr">
        <is>
          <t>2299</t>
        </is>
      </c>
      <c r="I1521" s="29" t="n">
        <v>22.0</v>
      </c>
      <c r="J1521" s="30"/>
      <c r="K1521" s="31" t="n">
        <v>1427.02</v>
      </c>
      <c r="L1521" s="32"/>
      <c r="M1521" s="33"/>
      <c r="N1521" s="34" t="inlineStr">
        <is>
          <t>02/08/2026 00:00</t>
        </is>
      </c>
      <c r="O1521" s="35" t="inlineStr">
        <is>
          <t>02/08/2026 23:59</t>
        </is>
      </c>
      <c r="P1521" s="36"/>
      <c r="Q1521" s="37"/>
      <c r="R1521" s="38" t="inlineStr">
        <is>
          <t>Var</t>
        </is>
      </c>
      <c r="S1521" s="39" t="inlineStr">
        <is>
          <t>-</t>
        </is>
      </c>
      <c r="T1521" s="40" t="inlineStr">
        <is>
          <t>7a7b715fb7643a657e1daeb3d128c3d1</t>
        </is>
      </c>
    </row>
    <row r="1522">
      <c r="A1522" s="21" t="inlineStr">
        <is>
          <t>TOZKONTROL-IYP2-RAMPASIZ</t>
        </is>
      </c>
      <c r="B1522" s="22" t="inlineStr">
        <is>
          <t>TOZKONTROL-IYP2-RAMPASIZ-GRI-80950</t>
        </is>
      </c>
      <c r="C1522" s="23" t="inlineStr">
        <is>
          <t>Toz Ve Nem Alıcı Paspas Iş Yeri Paspası Iç Ve Dış Mekan Paspası Giriş Paspası Kapı Paspası</t>
        </is>
      </c>
      <c r="D1522" s="24" t="inlineStr">
        <is>
          <t>Kapı Önü Paspası</t>
        </is>
      </c>
      <c r="E1522" s="25" t="inlineStr">
        <is>
          <t>Paspas Yap</t>
        </is>
      </c>
      <c r="F1522" s="26" t="n">
        <v>999.0</v>
      </c>
      <c r="G1522" s="27" t="n">
        <v>10325.0</v>
      </c>
      <c r="H1522" s="28" t="inlineStr">
        <is>
          <t>10325</t>
        </is>
      </c>
      <c r="I1522" s="29" t="n">
        <v>22.0</v>
      </c>
      <c r="J1522" s="30"/>
      <c r="K1522" s="31" t="n">
        <v>5947.63</v>
      </c>
      <c r="L1522" s="32"/>
      <c r="M1522" s="33"/>
      <c r="N1522" s="34" t="inlineStr">
        <is>
          <t>02/08/2026 00:00</t>
        </is>
      </c>
      <c r="O1522" s="35" t="inlineStr">
        <is>
          <t>02/08/2026 23:59</t>
        </is>
      </c>
      <c r="P1522" s="36"/>
      <c r="Q1522" s="37"/>
      <c r="R1522" s="38" t="inlineStr">
        <is>
          <t>Var</t>
        </is>
      </c>
      <c r="S1522" s="39" t="inlineStr">
        <is>
          <t>-</t>
        </is>
      </c>
      <c r="T1522" s="40" t="inlineStr">
        <is>
          <t>1bcf251486f57b8431a471ca29913577</t>
        </is>
      </c>
    </row>
    <row r="1523">
      <c r="A1523" s="21" t="inlineStr">
        <is>
          <t>TOZKONTROL-IYP2-RAMPASIZ</t>
        </is>
      </c>
      <c r="B1523" s="22" t="inlineStr">
        <is>
          <t>TOZKONTROL-IYP2-RAMPASIZ-GRI-120150</t>
        </is>
      </c>
      <c r="C1523" s="23" t="inlineStr">
        <is>
          <t>Toz Ve Nem Alıcı Paspas Iş Yeri Paspası Iç Ve Dış Mekan Paspası Giriş Paspası Kapı Paspası</t>
        </is>
      </c>
      <c r="D1523" s="24" t="inlineStr">
        <is>
          <t>Kapı Önü Paspası</t>
        </is>
      </c>
      <c r="E1523" s="25" t="inlineStr">
        <is>
          <t>Paspas Yap</t>
        </is>
      </c>
      <c r="F1523" s="26" t="n">
        <v>998.0</v>
      </c>
      <c r="G1523" s="27" t="n">
        <v>2665.0</v>
      </c>
      <c r="H1523" s="28" t="inlineStr">
        <is>
          <t>2665</t>
        </is>
      </c>
      <c r="I1523" s="29" t="n">
        <v>22.0</v>
      </c>
      <c r="J1523" s="30"/>
      <c r="K1523" s="31" t="n">
        <v>1679.22</v>
      </c>
      <c r="L1523" s="32"/>
      <c r="M1523" s="33"/>
      <c r="N1523" s="34" t="inlineStr">
        <is>
          <t>02/08/2026 00:00</t>
        </is>
      </c>
      <c r="O1523" s="35" t="inlineStr">
        <is>
          <t>02/08/2026 23:59</t>
        </is>
      </c>
      <c r="P1523" s="36"/>
      <c r="Q1523" s="37"/>
      <c r="R1523" s="38" t="inlineStr">
        <is>
          <t>Var</t>
        </is>
      </c>
      <c r="S1523" s="39" t="inlineStr">
        <is>
          <t>-</t>
        </is>
      </c>
      <c r="T1523" s="40" t="inlineStr">
        <is>
          <t>8e07fd89356ffc28fedb9c2978c40dbc</t>
        </is>
      </c>
    </row>
    <row r="1524">
      <c r="A1524" s="21" t="inlineStr">
        <is>
          <t>TOZKONTROL-IYP2-RAMPASIZ</t>
        </is>
      </c>
      <c r="B1524" s="22" t="inlineStr">
        <is>
          <t>TOZKONTROL-IYP2-RAMPASIZ-GRI-801450</t>
        </is>
      </c>
      <c r="C1524" s="23" t="inlineStr">
        <is>
          <t>Toz Ve Nem Alıcı Paspas Iş Yeri Paspası Iç Ve Dış Mekan Paspası Giriş Paspası Kapı Paspası</t>
        </is>
      </c>
      <c r="D1524" s="24" t="inlineStr">
        <is>
          <t>Kapı Önü Paspası</t>
        </is>
      </c>
      <c r="E1524" s="25" t="inlineStr">
        <is>
          <t>Paspas Yap</t>
        </is>
      </c>
      <c r="F1524" s="26" t="n">
        <v>999.0</v>
      </c>
      <c r="G1524" s="27" t="n">
        <v>15968.0</v>
      </c>
      <c r="H1524" s="28" t="inlineStr">
        <is>
          <t>15968</t>
        </is>
      </c>
      <c r="I1524" s="29" t="n">
        <v>22.0</v>
      </c>
      <c r="J1524" s="30"/>
      <c r="K1524" s="31" t="n">
        <v>9297.51</v>
      </c>
      <c r="L1524" s="32"/>
      <c r="M1524" s="33"/>
      <c r="N1524" s="34" t="inlineStr">
        <is>
          <t>02/08/2026 00:00</t>
        </is>
      </c>
      <c r="O1524" s="35" t="inlineStr">
        <is>
          <t>02/08/2026 23:59</t>
        </is>
      </c>
      <c r="P1524" s="36"/>
      <c r="Q1524" s="37"/>
      <c r="R1524" s="38" t="inlineStr">
        <is>
          <t>Var</t>
        </is>
      </c>
      <c r="S1524" s="39" t="inlineStr">
        <is>
          <t>-</t>
        </is>
      </c>
      <c r="T1524" s="40" t="inlineStr">
        <is>
          <t>acf46d8d7f58e4eb77a465268726d846</t>
        </is>
      </c>
    </row>
    <row r="1525">
      <c r="A1525" s="21" t="inlineStr">
        <is>
          <t>TOZKONTROL-IYP2-RAMPASIZ</t>
        </is>
      </c>
      <c r="B1525" s="22" t="inlineStr">
        <is>
          <t>TOZKONTROL-IYP2-RAMPASIZ-GRI-100900</t>
        </is>
      </c>
      <c r="C1525" s="23" t="inlineStr">
        <is>
          <t>Toz Ve Nem Alıcı Paspas Iş Yeri Paspası Iç Ve Dış Mekan Paspası Giriş Paspası Kapı Paspası</t>
        </is>
      </c>
      <c r="D1525" s="24" t="inlineStr">
        <is>
          <t>Kapı Önü Paspası</t>
        </is>
      </c>
      <c r="E1525" s="25" t="inlineStr">
        <is>
          <t>Paspas Yap</t>
        </is>
      </c>
      <c r="F1525" s="26" t="n">
        <v>999.0</v>
      </c>
      <c r="G1525" s="27" t="n">
        <v>12300.0</v>
      </c>
      <c r="H1525" s="28" t="inlineStr">
        <is>
          <t>12300</t>
        </is>
      </c>
      <c r="I1525" s="29" t="n">
        <v>22.0</v>
      </c>
      <c r="J1525" s="30"/>
      <c r="K1525" s="31" t="n">
        <v>7015.07</v>
      </c>
      <c r="L1525" s="32"/>
      <c r="M1525" s="33"/>
      <c r="N1525" s="34" t="inlineStr">
        <is>
          <t>02/08/2026 00:00</t>
        </is>
      </c>
      <c r="O1525" s="35" t="inlineStr">
        <is>
          <t>02/08/2026 23:59</t>
        </is>
      </c>
      <c r="P1525" s="36"/>
      <c r="Q1525" s="37"/>
      <c r="R1525" s="38" t="inlineStr">
        <is>
          <t>Var</t>
        </is>
      </c>
      <c r="S1525" s="39" t="inlineStr">
        <is>
          <t>-</t>
        </is>
      </c>
      <c r="T1525" s="40" t="inlineStr">
        <is>
          <t>c3cd9e56944af02c1e36575b027cb8ec</t>
        </is>
      </c>
    </row>
    <row r="1526">
      <c r="A1526" s="21" t="inlineStr">
        <is>
          <t>TOZKONTROL-IYP2-RAMPASIZ</t>
        </is>
      </c>
      <c r="B1526" s="22" t="inlineStr">
        <is>
          <t>TOZKONTROL-IYP2-RAMPASIZ-GRI-801200</t>
        </is>
      </c>
      <c r="C1526" s="23" t="inlineStr">
        <is>
          <t>Toz Ve Nem Alıcı Paspas Iş Yeri Paspası Iç Ve Dış Mekan Paspası Giriş Paspası Kapı Paspası</t>
        </is>
      </c>
      <c r="D1526" s="24" t="inlineStr">
        <is>
          <t>Kapı Önü Paspası</t>
        </is>
      </c>
      <c r="E1526" s="25" t="inlineStr">
        <is>
          <t>Paspas Yap</t>
        </is>
      </c>
      <c r="F1526" s="26" t="n">
        <v>999.0</v>
      </c>
      <c r="G1526" s="27" t="n">
        <v>13163.0</v>
      </c>
      <c r="H1526" s="28" t="inlineStr">
        <is>
          <t>13163</t>
        </is>
      </c>
      <c r="I1526" s="29" t="n">
        <v>22.0</v>
      </c>
      <c r="J1526" s="30"/>
      <c r="K1526" s="31" t="n">
        <v>7683.67</v>
      </c>
      <c r="L1526" s="32"/>
      <c r="M1526" s="33"/>
      <c r="N1526" s="34" t="inlineStr">
        <is>
          <t>02/08/2026 00:00</t>
        </is>
      </c>
      <c r="O1526" s="35" t="inlineStr">
        <is>
          <t>02/08/2026 23:59</t>
        </is>
      </c>
      <c r="P1526" s="36"/>
      <c r="Q1526" s="37"/>
      <c r="R1526" s="38" t="inlineStr">
        <is>
          <t>Var</t>
        </is>
      </c>
      <c r="S1526" s="39" t="inlineStr">
        <is>
          <t>-</t>
        </is>
      </c>
      <c r="T1526" s="40" t="inlineStr">
        <is>
          <t>f14ed7f2c6ce9307ef76fa5f6ea7d081</t>
        </is>
      </c>
    </row>
    <row r="1527">
      <c r="A1527" s="21" t="inlineStr">
        <is>
          <t>TOZKONTROL-IYP2-RAMPASIZ</t>
        </is>
      </c>
      <c r="B1527" s="22" t="inlineStr">
        <is>
          <t>TOZKONTROL-IYP2-RAMPASIZ-GRI-80900</t>
        </is>
      </c>
      <c r="C1527" s="23" t="inlineStr">
        <is>
          <t>Toz Ve Nem Alıcı Paspas Iş Yeri Paspası Iç Ve Dış Mekan Paspası Giriş Paspası Kapı Paspası</t>
        </is>
      </c>
      <c r="D1527" s="24" t="inlineStr">
        <is>
          <t>Kapı Önü Paspası</t>
        </is>
      </c>
      <c r="E1527" s="25" t="inlineStr">
        <is>
          <t>Paspas Yap</t>
        </is>
      </c>
      <c r="F1527" s="26" t="n">
        <v>999.0</v>
      </c>
      <c r="G1527" s="27" t="n">
        <v>9731.0</v>
      </c>
      <c r="H1527" s="28" t="inlineStr">
        <is>
          <t>9731</t>
        </is>
      </c>
      <c r="I1527" s="29" t="n">
        <v>22.0</v>
      </c>
      <c r="J1527" s="30"/>
      <c r="K1527" s="31" t="n">
        <v>5712.46</v>
      </c>
      <c r="L1527" s="32"/>
      <c r="M1527" s="33"/>
      <c r="N1527" s="34" t="inlineStr">
        <is>
          <t>02/08/2026 00:00</t>
        </is>
      </c>
      <c r="O1527" s="35" t="inlineStr">
        <is>
          <t>02/08/2026 23:59</t>
        </is>
      </c>
      <c r="P1527" s="36"/>
      <c r="Q1527" s="37"/>
      <c r="R1527" s="38" t="inlineStr">
        <is>
          <t>Var</t>
        </is>
      </c>
      <c r="S1527" s="39" t="inlineStr">
        <is>
          <t>-</t>
        </is>
      </c>
      <c r="T1527" s="40" t="inlineStr">
        <is>
          <t>20a5eb958f8a3f1a3784077d5a50efd6</t>
        </is>
      </c>
    </row>
    <row r="1528">
      <c r="A1528" s="21" t="inlineStr">
        <is>
          <t>TOZKONTROL-IYP2-RAMPASIZ</t>
        </is>
      </c>
      <c r="B1528" s="22" t="inlineStr">
        <is>
          <t>TOZKONTROL-IYP2-RAMPASIZ-GRI-80550</t>
        </is>
      </c>
      <c r="C1528" s="23" t="inlineStr">
        <is>
          <t>Toz Ve Nem Alıcı Paspas Iş Yeri Paspası Iç Ve Dış Mekan Paspası Giriş Paspası Kapı Paspası</t>
        </is>
      </c>
      <c r="D1528" s="24" t="inlineStr">
        <is>
          <t>Kapı Önü Paspası</t>
        </is>
      </c>
      <c r="E1528" s="25" t="inlineStr">
        <is>
          <t>Paspas Yap</t>
        </is>
      </c>
      <c r="F1528" s="26" t="n">
        <v>999.0</v>
      </c>
      <c r="G1528" s="27" t="n">
        <v>5982.0</v>
      </c>
      <c r="H1528" s="28" t="inlineStr">
        <is>
          <t>5982</t>
        </is>
      </c>
      <c r="I1528" s="29" t="n">
        <v>22.0</v>
      </c>
      <c r="J1528" s="30"/>
      <c r="K1528" s="31" t="n">
        <v>3493.85</v>
      </c>
      <c r="L1528" s="32"/>
      <c r="M1528" s="33"/>
      <c r="N1528" s="34" t="inlineStr">
        <is>
          <t>02/08/2026 00:00</t>
        </is>
      </c>
      <c r="O1528" s="35" t="inlineStr">
        <is>
          <t>02/08/2026 23:59</t>
        </is>
      </c>
      <c r="P1528" s="36"/>
      <c r="Q1528" s="37"/>
      <c r="R1528" s="38" t="inlineStr">
        <is>
          <t>Var</t>
        </is>
      </c>
      <c r="S1528" s="39" t="inlineStr">
        <is>
          <t>-</t>
        </is>
      </c>
      <c r="T1528" s="40" t="inlineStr">
        <is>
          <t>180a9406ff2e51b6163f1feae778de07</t>
        </is>
      </c>
    </row>
    <row r="1529">
      <c r="A1529" s="21" t="inlineStr">
        <is>
          <t>TOZKONTROL-IYP2-RAMPASIZ</t>
        </is>
      </c>
      <c r="B1529" s="22" t="inlineStr">
        <is>
          <t>TOZKONTROL-IYP2-RAMPASIZ-GRI-1201450</t>
        </is>
      </c>
      <c r="C1529" s="23" t="inlineStr">
        <is>
          <t>Toz Ve Nem Alıcı Paspas Iş Yeri Paspası Iç Ve Dış Mekan Paspası Giriş Paspası Kapı Paspası</t>
        </is>
      </c>
      <c r="D1529" s="24" t="inlineStr">
        <is>
          <t>Kapı Önü Paspası</t>
        </is>
      </c>
      <c r="E1529" s="25" t="inlineStr">
        <is>
          <t>Paspas Yap</t>
        </is>
      </c>
      <c r="F1529" s="26" t="n">
        <v>999.0</v>
      </c>
      <c r="G1529" s="27" t="n">
        <v>24283.0</v>
      </c>
      <c r="H1529" s="28" t="inlineStr">
        <is>
          <t>24283</t>
        </is>
      </c>
      <c r="I1529" s="29" t="n">
        <v>22.0</v>
      </c>
      <c r="J1529" s="30"/>
      <c r="K1529" s="31" t="n">
        <v>15140.73</v>
      </c>
      <c r="L1529" s="32"/>
      <c r="M1529" s="33"/>
      <c r="N1529" s="34" t="inlineStr">
        <is>
          <t>02/08/2026 00:00</t>
        </is>
      </c>
      <c r="O1529" s="35" t="inlineStr">
        <is>
          <t>02/08/2026 23:59</t>
        </is>
      </c>
      <c r="P1529" s="36"/>
      <c r="Q1529" s="37"/>
      <c r="R1529" s="38" t="inlineStr">
        <is>
          <t>Var</t>
        </is>
      </c>
      <c r="S1529" s="39" t="inlineStr">
        <is>
          <t>-</t>
        </is>
      </c>
      <c r="T1529" s="40" t="inlineStr">
        <is>
          <t>b5d446d492d65979e1836c317bfe27ee</t>
        </is>
      </c>
    </row>
    <row r="1530">
      <c r="A1530" s="21" t="inlineStr">
        <is>
          <t>TOZKONTROL-IYP2-RAMPASIZ</t>
        </is>
      </c>
      <c r="B1530" s="22" t="inlineStr">
        <is>
          <t>TOZKONTROL-IYP2-RAMPASIZ-GRI-120450</t>
        </is>
      </c>
      <c r="C1530" s="23" t="inlineStr">
        <is>
          <t>Toz Ve Nem Alıcı Paspas Iş Yeri Paspası Iç Ve Dış Mekan Paspası Giriş Paspası Kapı Paspası</t>
        </is>
      </c>
      <c r="D1530" s="24" t="inlineStr">
        <is>
          <t>Kapı Önü Paspası</t>
        </is>
      </c>
      <c r="E1530" s="25" t="inlineStr">
        <is>
          <t>Paspas Yap</t>
        </is>
      </c>
      <c r="F1530" s="26" t="n">
        <v>999.0</v>
      </c>
      <c r="G1530" s="27" t="n">
        <v>7379.0</v>
      </c>
      <c r="H1530" s="28" t="inlineStr">
        <is>
          <t>7379</t>
        </is>
      </c>
      <c r="I1530" s="29" t="n">
        <v>22.0</v>
      </c>
      <c r="J1530" s="30"/>
      <c r="K1530" s="31" t="n">
        <v>4399.73</v>
      </c>
      <c r="L1530" s="32"/>
      <c r="M1530" s="33"/>
      <c r="N1530" s="34" t="inlineStr">
        <is>
          <t>02/08/2026 00:00</t>
        </is>
      </c>
      <c r="O1530" s="35" t="inlineStr">
        <is>
          <t>02/08/2026 23:59</t>
        </is>
      </c>
      <c r="P1530" s="36"/>
      <c r="Q1530" s="37"/>
      <c r="R1530" s="38" t="inlineStr">
        <is>
          <t>Var</t>
        </is>
      </c>
      <c r="S1530" s="39" t="inlineStr">
        <is>
          <t>-</t>
        </is>
      </c>
      <c r="T1530" s="40" t="inlineStr">
        <is>
          <t>3555d0bb5cc21993e1379ff2e6981a37</t>
        </is>
      </c>
    </row>
    <row r="1531">
      <c r="A1531" s="21" t="inlineStr">
        <is>
          <t>TOZKONTROL-IYP2-RAMPASIZ</t>
        </is>
      </c>
      <c r="B1531" s="22" t="inlineStr">
        <is>
          <t>TOZKONTROL-IYP2-RAMPASIZ-GRI-120800</t>
        </is>
      </c>
      <c r="C1531" s="23" t="inlineStr">
        <is>
          <t>Toz Ve Nem Alıcı Paspas Iş Yeri Paspası Iç Ve Dış Mekan Paspası Giriş Paspası Kapı Paspası</t>
        </is>
      </c>
      <c r="D1531" s="24" t="inlineStr">
        <is>
          <t>Kapı Önü Paspası</t>
        </is>
      </c>
      <c r="E1531" s="25" t="inlineStr">
        <is>
          <t>Paspas Yap</t>
        </is>
      </c>
      <c r="F1531" s="26" t="n">
        <v>999.0</v>
      </c>
      <c r="G1531" s="27" t="n">
        <v>13163.0</v>
      </c>
      <c r="H1531" s="28" t="inlineStr">
        <is>
          <t>13163</t>
        </is>
      </c>
      <c r="I1531" s="29" t="n">
        <v>22.0</v>
      </c>
      <c r="J1531" s="30"/>
      <c r="K1531" s="31" t="n">
        <v>7582.24</v>
      </c>
      <c r="L1531" s="32"/>
      <c r="M1531" s="33"/>
      <c r="N1531" s="34" t="inlineStr">
        <is>
          <t>02/08/2026 00:00</t>
        </is>
      </c>
      <c r="O1531" s="35" t="inlineStr">
        <is>
          <t>02/08/2026 23:59</t>
        </is>
      </c>
      <c r="P1531" s="36"/>
      <c r="Q1531" s="37"/>
      <c r="R1531" s="38" t="inlineStr">
        <is>
          <t>Var</t>
        </is>
      </c>
      <c r="S1531" s="39" t="inlineStr">
        <is>
          <t>-</t>
        </is>
      </c>
      <c r="T1531" s="40" t="inlineStr">
        <is>
          <t>94c2df9b1386eadf060e10b56cdc48c3</t>
        </is>
      </c>
    </row>
    <row r="1532">
      <c r="A1532" s="21" t="inlineStr">
        <is>
          <t>TOZKONTROL-IYP2-RAMPASIZ</t>
        </is>
      </c>
      <c r="B1532" s="22" t="inlineStr">
        <is>
          <t>TOZKONTROL-IYP2-RAMPASIZ-GRI-1201100</t>
        </is>
      </c>
      <c r="C1532" s="23" t="inlineStr">
        <is>
          <t>Toz Ve Nem Alıcı Paspas Iş Yeri Paspası Iç Ve Dış Mekan Paspası Giriş Paspası Kapı Paspası</t>
        </is>
      </c>
      <c r="D1532" s="24" t="inlineStr">
        <is>
          <t>Kapı Önü Paspası</t>
        </is>
      </c>
      <c r="E1532" s="25" t="inlineStr">
        <is>
          <t>Paspas Yap</t>
        </is>
      </c>
      <c r="F1532" s="26" t="n">
        <v>999.0</v>
      </c>
      <c r="G1532" s="27" t="n">
        <v>18338.0</v>
      </c>
      <c r="H1532" s="28" t="inlineStr">
        <is>
          <t>18338</t>
        </is>
      </c>
      <c r="I1532" s="29" t="n">
        <v>22.0</v>
      </c>
      <c r="J1532" s="30"/>
      <c r="K1532" s="31" t="n">
        <v>10617.59</v>
      </c>
      <c r="L1532" s="32"/>
      <c r="M1532" s="33"/>
      <c r="N1532" s="34" t="inlineStr">
        <is>
          <t>02/08/2026 00:00</t>
        </is>
      </c>
      <c r="O1532" s="35" t="inlineStr">
        <is>
          <t>02/08/2026 23:59</t>
        </is>
      </c>
      <c r="P1532" s="36"/>
      <c r="Q1532" s="37"/>
      <c r="R1532" s="38" t="inlineStr">
        <is>
          <t>Var</t>
        </is>
      </c>
      <c r="S1532" s="39" t="inlineStr">
        <is>
          <t>-</t>
        </is>
      </c>
      <c r="T1532" s="40" t="inlineStr">
        <is>
          <t>321c77d4bf208c6b1191d19700e3af9c</t>
        </is>
      </c>
    </row>
    <row r="1533">
      <c r="A1533" s="21" t="inlineStr">
        <is>
          <t>TOZKONTROL-IYP2-RAMPASIZ</t>
        </is>
      </c>
      <c r="B1533" s="22" t="inlineStr">
        <is>
          <t>TOZKONTROL-IYP2-RAMPASIZ-GRI-40x70</t>
        </is>
      </c>
      <c r="C1533" s="23" t="inlineStr">
        <is>
          <t>Toz Ve Nem Alıcı Paspas Iş Yeri Paspası Iç Ve Dış Mekan Paspası Giriş Paspası Kapı Paspası</t>
        </is>
      </c>
      <c r="D1533" s="24" t="inlineStr">
        <is>
          <t>Kapı Önü Paspası</t>
        </is>
      </c>
      <c r="E1533" s="25" t="inlineStr">
        <is>
          <t>Paspas Yap</t>
        </is>
      </c>
      <c r="F1533" s="26" t="n">
        <v>991.0</v>
      </c>
      <c r="G1533" s="27" t="n">
        <v>669.0</v>
      </c>
      <c r="H1533" s="28" t="inlineStr">
        <is>
          <t>669</t>
        </is>
      </c>
      <c r="I1533" s="29" t="n">
        <v>22.0</v>
      </c>
      <c r="J1533" s="30"/>
      <c r="K1533" s="31" t="n">
        <v>447.37</v>
      </c>
      <c r="L1533" s="32"/>
      <c r="M1533" s="33"/>
      <c r="N1533" s="34" t="inlineStr">
        <is>
          <t>02/08/2026 00:00</t>
        </is>
      </c>
      <c r="O1533" s="35" t="inlineStr">
        <is>
          <t>02/08/2026 23:59</t>
        </is>
      </c>
      <c r="P1533" s="36"/>
      <c r="Q1533" s="37"/>
      <c r="R1533" s="38" t="inlineStr">
        <is>
          <t>Var</t>
        </is>
      </c>
      <c r="S1533" s="39" t="inlineStr">
        <is>
          <t>-</t>
        </is>
      </c>
      <c r="T1533" s="40" t="inlineStr">
        <is>
          <t>11071d24bff65889630e04bfbeb0ab96</t>
        </is>
      </c>
    </row>
    <row r="1534">
      <c r="A1534" s="21" t="inlineStr">
        <is>
          <t>TOZKONTROL-IYP2-RAMPASIZ</t>
        </is>
      </c>
      <c r="B1534" s="22" t="inlineStr">
        <is>
          <t>TOZKONTROL-IYP2-RAMPASIZ-GRI-801400</t>
        </is>
      </c>
      <c r="C1534" s="23" t="inlineStr">
        <is>
          <t>Toz Ve Nem Alıcı Paspas Iş Yeri Paspası Iç Ve Dış Mekan Paspası Giriş Paspası Kapı Paspası</t>
        </is>
      </c>
      <c r="D1534" s="24" t="inlineStr">
        <is>
          <t>Kapı Önü Paspası</t>
        </is>
      </c>
      <c r="E1534" s="25" t="inlineStr">
        <is>
          <t>Paspas Yap</t>
        </is>
      </c>
      <c r="F1534" s="26" t="n">
        <v>999.0</v>
      </c>
      <c r="G1534" s="27" t="n">
        <v>15427.0</v>
      </c>
      <c r="H1534" s="28" t="inlineStr">
        <is>
          <t>15427</t>
        </is>
      </c>
      <c r="I1534" s="29" t="n">
        <v>22.0</v>
      </c>
      <c r="J1534" s="30"/>
      <c r="K1534" s="31" t="n">
        <v>8945.59</v>
      </c>
      <c r="L1534" s="32"/>
      <c r="M1534" s="33"/>
      <c r="N1534" s="34" t="inlineStr">
        <is>
          <t>02/08/2026 00:00</t>
        </is>
      </c>
      <c r="O1534" s="35" t="inlineStr">
        <is>
          <t>02/08/2026 23:59</t>
        </is>
      </c>
      <c r="P1534" s="36"/>
      <c r="Q1534" s="37"/>
      <c r="R1534" s="38" t="inlineStr">
        <is>
          <t>Var</t>
        </is>
      </c>
      <c r="S1534" s="39" t="inlineStr">
        <is>
          <t>-</t>
        </is>
      </c>
      <c r="T1534" s="40" t="inlineStr">
        <is>
          <t>b45d09d5f116ef56e9f8e79da824b416</t>
        </is>
      </c>
    </row>
    <row r="1535">
      <c r="A1535" s="21" t="inlineStr">
        <is>
          <t>TOZKONTROL-IYP2-RAMPASIZ</t>
        </is>
      </c>
      <c r="B1535" s="22" t="inlineStr">
        <is>
          <t>TOZKONTROL-IYP2-RAMPASIZ-GRI-80750</t>
        </is>
      </c>
      <c r="C1535" s="23" t="inlineStr">
        <is>
          <t>Toz Ve Nem Alıcı Paspas Iş Yeri Paspası Iç Ve Dış Mekan Paspası Giriş Paspası Kapı Paspası</t>
        </is>
      </c>
      <c r="D1535" s="24" t="inlineStr">
        <is>
          <t>Kapı Önü Paspası</t>
        </is>
      </c>
      <c r="E1535" s="25" t="inlineStr">
        <is>
          <t>Paspas Yap</t>
        </is>
      </c>
      <c r="F1535" s="26" t="n">
        <v>999.0</v>
      </c>
      <c r="G1535" s="27" t="n">
        <v>8116.0</v>
      </c>
      <c r="H1535" s="28" t="inlineStr">
        <is>
          <t>8116</t>
        </is>
      </c>
      <c r="I1535" s="29" t="n">
        <v>22.0</v>
      </c>
      <c r="J1535" s="30"/>
      <c r="K1535" s="31" t="n">
        <v>4823.24</v>
      </c>
      <c r="L1535" s="32"/>
      <c r="M1535" s="33"/>
      <c r="N1535" s="34" t="inlineStr">
        <is>
          <t>02/08/2026 00:00</t>
        </is>
      </c>
      <c r="O1535" s="35" t="inlineStr">
        <is>
          <t>02/08/2026 23:59</t>
        </is>
      </c>
      <c r="P1535" s="36"/>
      <c r="Q1535" s="37"/>
      <c r="R1535" s="38" t="inlineStr">
        <is>
          <t>Var</t>
        </is>
      </c>
      <c r="S1535" s="39" t="inlineStr">
        <is>
          <t>-</t>
        </is>
      </c>
      <c r="T1535" s="40" t="inlineStr">
        <is>
          <t>2ac2b346fdffc7f164f801b6f0d6e9f6</t>
        </is>
      </c>
    </row>
    <row r="1536">
      <c r="A1536" s="21" t="inlineStr">
        <is>
          <t>KIVIRCIK-BANYO</t>
        </is>
      </c>
      <c r="B1536" s="22" t="inlineStr">
        <is>
          <t>KIVIRCIK-BANYO-GRI-50x50</t>
        </is>
      </c>
      <c r="C1536" s="23" t="inlineStr">
        <is>
          <t>Banyo Paspası Duşa Kabin Paspası Su Sıçratmaz Paspas Kaydırmaz Paspas (50x50 CM)</t>
        </is>
      </c>
      <c r="D1536" s="24" t="inlineStr">
        <is>
          <t>Banyo Paspası</t>
        </is>
      </c>
      <c r="E1536" s="25" t="inlineStr">
        <is>
          <t>Paspas Yap</t>
        </is>
      </c>
      <c r="F1536" s="26" t="n">
        <v>993.0</v>
      </c>
      <c r="G1536" s="27" t="n">
        <v>493.0</v>
      </c>
      <c r="H1536" s="28" t="inlineStr">
        <is>
          <t>460.26</t>
        </is>
      </c>
      <c r="I1536" s="29" t="n">
        <v>21.0</v>
      </c>
      <c r="J1536" s="30"/>
      <c r="K1536" s="31" t="n">
        <v>386.73</v>
      </c>
      <c r="L1536" s="32"/>
      <c r="M1536" s="33"/>
      <c r="N1536" s="34" t="inlineStr">
        <is>
          <t>02/08/2026 00:00</t>
        </is>
      </c>
      <c r="O1536" s="35" t="inlineStr">
        <is>
          <t>02/08/2026 23:59</t>
        </is>
      </c>
      <c r="P1536" s="36"/>
      <c r="Q1536" s="37"/>
      <c r="R1536" s="38" t="inlineStr">
        <is>
          <t>Var</t>
        </is>
      </c>
      <c r="S1536" s="39" t="inlineStr">
        <is>
          <t>-</t>
        </is>
      </c>
      <c r="T1536" s="40" t="inlineStr">
        <is>
          <t>7552f7486fc89b96435db52353692805</t>
        </is>
      </c>
    </row>
    <row r="1537">
      <c r="A1537" s="21" t="inlineStr">
        <is>
          <t>ST166</t>
        </is>
      </c>
      <c r="B1537" s="22" t="inlineStr">
        <is>
          <t>ST166-3360</t>
        </is>
      </c>
      <c r="C1537" s="23" t="inlineStr">
        <is>
          <t>Dışardan Stres Getirmek Yasaktır Küçük Kırmızı Kalpler Kapı Önü Paspası Koko Paspas Kıl Paspas</t>
        </is>
      </c>
      <c r="D1537" s="24" t="inlineStr">
        <is>
          <t>Kapı Önü Paspası</t>
        </is>
      </c>
      <c r="E1537" s="25" t="inlineStr">
        <is>
          <t>Paspas Yap</t>
        </is>
      </c>
      <c r="F1537" s="26" t="n">
        <v>990.0</v>
      </c>
      <c r="G1537" s="27" t="n">
        <v>799.0</v>
      </c>
      <c r="H1537" s="28" t="inlineStr">
        <is>
          <t>799</t>
        </is>
      </c>
      <c r="I1537" s="29" t="n">
        <v>22.0</v>
      </c>
      <c r="J1537" s="30"/>
      <c r="K1537" s="31" t="n">
        <v>589.59</v>
      </c>
      <c r="L1537" s="32"/>
      <c r="M1537" s="33"/>
      <c r="N1537" s="34" t="inlineStr">
        <is>
          <t>02/08/2026 00:00</t>
        </is>
      </c>
      <c r="O1537" s="35" t="inlineStr">
        <is>
          <t>02/08/2026 23:59</t>
        </is>
      </c>
      <c r="P1537" s="36"/>
      <c r="Q1537" s="37"/>
      <c r="R1537" s="38" t="inlineStr">
        <is>
          <t>Var</t>
        </is>
      </c>
      <c r="S1537" s="39" t="inlineStr">
        <is>
          <t>-</t>
        </is>
      </c>
      <c r="T1537" s="40" t="inlineStr">
        <is>
          <t>4e3149c6fe33037b2725de280c70a609</t>
        </is>
      </c>
    </row>
    <row r="1538">
      <c r="A1538" s="21" t="inlineStr">
        <is>
          <t>ST166</t>
        </is>
      </c>
      <c r="B1538" s="22" t="inlineStr">
        <is>
          <t>ST166-4060</t>
        </is>
      </c>
      <c r="C1538" s="23" t="inlineStr">
        <is>
          <t>Dışardan Stres Getirmek Yasaktır Küçük Kırmızı Kalpler Kapı Önü Paspası Koko Paspas Kıl Paspas</t>
        </is>
      </c>
      <c r="D1538" s="24" t="inlineStr">
        <is>
          <t>Kapı Önü Paspası</t>
        </is>
      </c>
      <c r="E1538" s="25" t="inlineStr">
        <is>
          <t>Paspas Yap</t>
        </is>
      </c>
      <c r="F1538" s="26" t="n">
        <v>987.0</v>
      </c>
      <c r="G1538" s="27" t="n">
        <v>988.0</v>
      </c>
      <c r="H1538" s="28" t="inlineStr">
        <is>
          <t>988</t>
        </is>
      </c>
      <c r="I1538" s="29" t="n">
        <v>22.0</v>
      </c>
      <c r="J1538" s="30"/>
      <c r="K1538" s="31" t="n">
        <v>657.23</v>
      </c>
      <c r="L1538" s="32"/>
      <c r="M1538" s="33"/>
      <c r="N1538" s="34" t="inlineStr">
        <is>
          <t>02/08/2026 00:00</t>
        </is>
      </c>
      <c r="O1538" s="35" t="inlineStr">
        <is>
          <t>02/08/2026 23:59</t>
        </is>
      </c>
      <c r="P1538" s="36"/>
      <c r="Q1538" s="37"/>
      <c r="R1538" s="38" t="inlineStr">
        <is>
          <t>Var</t>
        </is>
      </c>
      <c r="S1538" s="39" t="inlineStr">
        <is>
          <t>-</t>
        </is>
      </c>
      <c r="T1538" s="40" t="inlineStr">
        <is>
          <t>9b98f5b60441a47b7b9f98f47e1513df</t>
        </is>
      </c>
    </row>
    <row r="1539">
      <c r="A1539" s="21" t="inlineStr">
        <is>
          <t>ST166</t>
        </is>
      </c>
      <c r="B1539" s="22" t="inlineStr">
        <is>
          <t>ST166-4070</t>
        </is>
      </c>
      <c r="C1539" s="23" t="inlineStr">
        <is>
          <t>Dışardan Stres Getirmek Yasaktır Küçük Kırmızı Kalpler Kapı Önü Paspası Koko Paspas Kıl Paspas</t>
        </is>
      </c>
      <c r="D1539" s="24" t="inlineStr">
        <is>
          <t>Kapı Önü Paspası</t>
        </is>
      </c>
      <c r="E1539" s="25" t="inlineStr">
        <is>
          <t>Paspas Yap</t>
        </is>
      </c>
      <c r="F1539" s="26" t="n">
        <v>98.0</v>
      </c>
      <c r="G1539" s="27" t="n">
        <v>1506.0</v>
      </c>
      <c r="H1539" s="28" t="inlineStr">
        <is>
          <t>1506</t>
        </is>
      </c>
      <c r="I1539" s="29" t="n">
        <v>22.0</v>
      </c>
      <c r="J1539" s="30"/>
      <c r="K1539" s="31" t="n">
        <v>759.09</v>
      </c>
      <c r="L1539" s="32"/>
      <c r="M1539" s="33"/>
      <c r="N1539" s="34" t="inlineStr">
        <is>
          <t>02/08/2026 00:00</t>
        </is>
      </c>
      <c r="O1539" s="35" t="inlineStr">
        <is>
          <t>02/08/2026 23:59</t>
        </is>
      </c>
      <c r="P1539" s="36"/>
      <c r="Q1539" s="37"/>
      <c r="R1539" s="38" t="inlineStr">
        <is>
          <t>Var</t>
        </is>
      </c>
      <c r="S1539" s="39" t="inlineStr">
        <is>
          <t>-</t>
        </is>
      </c>
      <c r="T1539" s="40" t="inlineStr">
        <is>
          <t>f170207006f4e1126a64deb1f9c7d48f</t>
        </is>
      </c>
    </row>
    <row r="1540">
      <c r="A1540" s="21" t="inlineStr">
        <is>
          <t>ST166</t>
        </is>
      </c>
      <c r="B1540" s="22" t="inlineStr">
        <is>
          <t>ST166-5090</t>
        </is>
      </c>
      <c r="C1540" s="23" t="inlineStr">
        <is>
          <t>Dışardan Stres Getirmek Yasaktır Küçük Kırmızı Kalpler Kapı Önü Paspası Koko Paspas Kıl Paspas</t>
        </is>
      </c>
      <c r="D1540" s="24" t="inlineStr">
        <is>
          <t>Kapı Önü Paspası</t>
        </is>
      </c>
      <c r="E1540" s="25" t="inlineStr">
        <is>
          <t>Paspas Yap</t>
        </is>
      </c>
      <c r="F1540" s="26" t="n">
        <v>98.0</v>
      </c>
      <c r="G1540" s="27" t="n">
        <v>2199.0</v>
      </c>
      <c r="H1540" s="28" t="inlineStr">
        <is>
          <t>2199</t>
        </is>
      </c>
      <c r="I1540" s="29" t="n">
        <v>22.0</v>
      </c>
      <c r="J1540" s="30"/>
      <c r="K1540" s="31" t="n">
        <v>956.42</v>
      </c>
      <c r="L1540" s="32"/>
      <c r="M1540" s="33"/>
      <c r="N1540" s="34" t="inlineStr">
        <is>
          <t>02/08/2026 00:00</t>
        </is>
      </c>
      <c r="O1540" s="35" t="inlineStr">
        <is>
          <t>02/08/2026 23:59</t>
        </is>
      </c>
      <c r="P1540" s="36"/>
      <c r="Q1540" s="37"/>
      <c r="R1540" s="38" t="inlineStr">
        <is>
          <t>Var</t>
        </is>
      </c>
      <c r="S1540" s="39" t="inlineStr">
        <is>
          <t>-</t>
        </is>
      </c>
      <c r="T1540" s="40" t="inlineStr">
        <is>
          <t>2878139bc4ea81ee64c63d7623db9205</t>
        </is>
      </c>
    </row>
    <row r="1541">
      <c r="A1541" s="21" t="inlineStr">
        <is>
          <t>TOZKONTROL-IYP1</t>
        </is>
      </c>
      <c r="B1541" s="22" t="inlineStr">
        <is>
          <t>TOZKONTROL-IYP1-KIRMIZI-100700</t>
        </is>
      </c>
      <c r="C1541" s="23" t="inlineStr">
        <is>
          <t>Rampalı Giriş Paspası Toz Ve Nem Alıcı Su Emici Kaymaz Paspas Apartman Dükkan Iş Yeri Paspası</t>
        </is>
      </c>
      <c r="D1541" s="24" t="inlineStr">
        <is>
          <t>Kapı Önü Paspası</t>
        </is>
      </c>
      <c r="E1541" s="25" t="inlineStr">
        <is>
          <t>Paspas Yap</t>
        </is>
      </c>
      <c r="F1541" s="26" t="n">
        <v>999.0</v>
      </c>
      <c r="G1541" s="27" t="n">
        <v>12074.0</v>
      </c>
      <c r="H1541" s="28" t="inlineStr">
        <is>
          <t>12074</t>
        </is>
      </c>
      <c r="I1541" s="29" t="n">
        <v>22.0</v>
      </c>
      <c r="J1541" s="30"/>
      <c r="K1541" s="31" t="n">
        <v>5304.04</v>
      </c>
      <c r="L1541" s="32"/>
      <c r="M1541" s="33"/>
      <c r="N1541" s="34" t="inlineStr">
        <is>
          <t>02/08/2026 00:00</t>
        </is>
      </c>
      <c r="O1541" s="35" t="inlineStr">
        <is>
          <t>02/08/2026 23:59</t>
        </is>
      </c>
      <c r="P1541" s="36"/>
      <c r="Q1541" s="37"/>
      <c r="R1541" s="38" t="inlineStr">
        <is>
          <t>Var</t>
        </is>
      </c>
      <c r="S1541" s="39" t="inlineStr">
        <is>
          <t>-</t>
        </is>
      </c>
      <c r="T1541" s="40" t="inlineStr">
        <is>
          <t>9eeb724385ad864f4ec729e403e9018c</t>
        </is>
      </c>
    </row>
    <row r="1542">
      <c r="A1542" s="21" t="inlineStr">
        <is>
          <t>TOZKONTROL-IYP1</t>
        </is>
      </c>
      <c r="B1542" s="22" t="inlineStr">
        <is>
          <t>TOZKONTROL-IYP1-KIRMIZI-1001350</t>
        </is>
      </c>
      <c r="C1542" s="23" t="inlineStr">
        <is>
          <t>Rampalı Giriş Paspası Toz Ve Nem Alıcı Su Emici Kaymaz Paspas Apartman Dükkan Iş Yeri Paspası</t>
        </is>
      </c>
      <c r="D1542" s="24" t="inlineStr">
        <is>
          <t>Kapı Önü Paspası</t>
        </is>
      </c>
      <c r="E1542" s="25" t="inlineStr">
        <is>
          <t>Paspas Yap</t>
        </is>
      </c>
      <c r="F1542" s="26" t="n">
        <v>999.0</v>
      </c>
      <c r="G1542" s="27" t="n">
        <v>24752.0</v>
      </c>
      <c r="H1542" s="28" t="inlineStr">
        <is>
          <t>24752</t>
        </is>
      </c>
      <c r="I1542" s="29" t="n">
        <v>22.0</v>
      </c>
      <c r="J1542" s="30"/>
      <c r="K1542" s="31" t="n">
        <v>13422.56</v>
      </c>
      <c r="L1542" s="32"/>
      <c r="M1542" s="33"/>
      <c r="N1542" s="34" t="inlineStr">
        <is>
          <t>02/08/2026 00:00</t>
        </is>
      </c>
      <c r="O1542" s="35" t="inlineStr">
        <is>
          <t>02/08/2026 23:59</t>
        </is>
      </c>
      <c r="P1542" s="36"/>
      <c r="Q1542" s="37"/>
      <c r="R1542" s="38" t="inlineStr">
        <is>
          <t>Var</t>
        </is>
      </c>
      <c r="S1542" s="39" t="inlineStr">
        <is>
          <t>-</t>
        </is>
      </c>
      <c r="T1542" s="40" t="inlineStr">
        <is>
          <t>04d506277bfc3e409ad2625d775cd189</t>
        </is>
      </c>
    </row>
    <row r="1543">
      <c r="A1543" s="21" t="inlineStr">
        <is>
          <t>TOZKONTROL-IYP1</t>
        </is>
      </c>
      <c r="B1543" s="22" t="inlineStr">
        <is>
          <t>TOZKONTROL-IYP1-KIRMIZI-80250</t>
        </is>
      </c>
      <c r="C1543" s="23" t="inlineStr">
        <is>
          <t>Rampalı Giriş Paspası Toz Ve Nem Alıcı Su Emici Kaymaz Paspas Apartman Dükkan Iş Yeri Paspası</t>
        </is>
      </c>
      <c r="D1543" s="24" t="inlineStr">
        <is>
          <t>Kapı Önü Paspası</t>
        </is>
      </c>
      <c r="E1543" s="25" t="inlineStr">
        <is>
          <t>Paspas Yap</t>
        </is>
      </c>
      <c r="F1543" s="26" t="n">
        <v>998.0</v>
      </c>
      <c r="G1543" s="27" t="n">
        <v>3729.0</v>
      </c>
      <c r="H1543" s="28" t="inlineStr">
        <is>
          <t>3729</t>
        </is>
      </c>
      <c r="I1543" s="29" t="n">
        <v>22.0</v>
      </c>
      <c r="J1543" s="30"/>
      <c r="K1543" s="31" t="n">
        <v>2517.75</v>
      </c>
      <c r="L1543" s="32"/>
      <c r="M1543" s="33"/>
      <c r="N1543" s="34" t="inlineStr">
        <is>
          <t>02/08/2026 00:00</t>
        </is>
      </c>
      <c r="O1543" s="35" t="inlineStr">
        <is>
          <t>02/08/2026 23:59</t>
        </is>
      </c>
      <c r="P1543" s="36"/>
      <c r="Q1543" s="37"/>
      <c r="R1543" s="38" t="inlineStr">
        <is>
          <t>Var</t>
        </is>
      </c>
      <c r="S1543" s="39" t="inlineStr">
        <is>
          <t>-</t>
        </is>
      </c>
      <c r="T1543" s="40" t="inlineStr">
        <is>
          <t>a7c82fc14f91065bdce7ee4b286f0042</t>
        </is>
      </c>
    </row>
    <row r="1544">
      <c r="A1544" s="21" t="inlineStr">
        <is>
          <t>TOZKONTROL-IYP1</t>
        </is>
      </c>
      <c r="B1544" s="22" t="inlineStr">
        <is>
          <t>TOZKONTROL-IYP1-KIRMIZI-120450</t>
        </is>
      </c>
      <c r="C1544" s="23" t="inlineStr">
        <is>
          <t>Rampalı Giriş Paspası Toz Ve Nem Alıcı Su Emici Kaymaz Paspas Apartman Dükkan Iş Yeri Paspası</t>
        </is>
      </c>
      <c r="D1544" s="24" t="inlineStr">
        <is>
          <t>Kapı Önü Paspası</t>
        </is>
      </c>
      <c r="E1544" s="25" t="inlineStr">
        <is>
          <t>Paspas Yap</t>
        </is>
      </c>
      <c r="F1544" s="26" t="n">
        <v>998.0</v>
      </c>
      <c r="G1544" s="27" t="n">
        <v>9548.0</v>
      </c>
      <c r="H1544" s="28" t="inlineStr">
        <is>
          <t>9548</t>
        </is>
      </c>
      <c r="I1544" s="29" t="n">
        <v>22.0</v>
      </c>
      <c r="J1544" s="30"/>
      <c r="K1544" s="31" t="n">
        <v>5343.76</v>
      </c>
      <c r="L1544" s="32"/>
      <c r="M1544" s="33"/>
      <c r="N1544" s="34" t="inlineStr">
        <is>
          <t>02/08/2026 00:00</t>
        </is>
      </c>
      <c r="O1544" s="35" t="inlineStr">
        <is>
          <t>02/08/2026 23:59</t>
        </is>
      </c>
      <c r="P1544" s="36"/>
      <c r="Q1544" s="37"/>
      <c r="R1544" s="38" t="inlineStr">
        <is>
          <t>Var</t>
        </is>
      </c>
      <c r="S1544" s="39" t="inlineStr">
        <is>
          <t>-</t>
        </is>
      </c>
      <c r="T1544" s="40" t="inlineStr">
        <is>
          <t>2fc66fb30645779beb6ffcda3e16a890</t>
        </is>
      </c>
    </row>
    <row r="1545">
      <c r="A1545" s="21" t="inlineStr">
        <is>
          <t>TOZKONTROL-IYP1</t>
        </is>
      </c>
      <c r="B1545" s="22" t="inlineStr">
        <is>
          <t>TOZKONTROL-IYP1-KIRMIZI-100100</t>
        </is>
      </c>
      <c r="C1545" s="23" t="inlineStr">
        <is>
          <t>Rampalı Giriş Paspası Toz Ve Nem Alıcı Su Emici Kaymaz Paspas Apartman Dükkan Iş Yeri Paspası</t>
        </is>
      </c>
      <c r="D1545" s="24" t="inlineStr">
        <is>
          <t>Kapı Önü Paspası</t>
        </is>
      </c>
      <c r="E1545" s="25" t="inlineStr">
        <is>
          <t>Paspas Yap</t>
        </is>
      </c>
      <c r="F1545" s="26" t="n">
        <v>998.0</v>
      </c>
      <c r="G1545" s="27" t="n">
        <v>2172.0</v>
      </c>
      <c r="H1545" s="28" t="inlineStr">
        <is>
          <t>2172</t>
        </is>
      </c>
      <c r="I1545" s="29" t="n">
        <v>22.0</v>
      </c>
      <c r="J1545" s="30"/>
      <c r="K1545" s="31" t="n">
        <v>1587.49</v>
      </c>
      <c r="L1545" s="32"/>
      <c r="M1545" s="33"/>
      <c r="N1545" s="34" t="inlineStr">
        <is>
          <t>02/08/2026 00:00</t>
        </is>
      </c>
      <c r="O1545" s="35" t="inlineStr">
        <is>
          <t>02/08/2026 23:59</t>
        </is>
      </c>
      <c r="P1545" s="36"/>
      <c r="Q1545" s="37"/>
      <c r="R1545" s="38" t="inlineStr">
        <is>
          <t>Var</t>
        </is>
      </c>
      <c r="S1545" s="39" t="inlineStr">
        <is>
          <t>-</t>
        </is>
      </c>
      <c r="T1545" s="40" t="inlineStr">
        <is>
          <t>b7e51cd7622c6579dff33f9fcee67b93</t>
        </is>
      </c>
    </row>
    <row r="1546">
      <c r="A1546" s="21" t="inlineStr">
        <is>
          <t>TOZKONTROL-IYP1</t>
        </is>
      </c>
      <c r="B1546" s="22" t="inlineStr">
        <is>
          <t>TOZKONTROL-IYP1-KIRMIZI-1001450</t>
        </is>
      </c>
      <c r="C1546" s="23" t="inlineStr">
        <is>
          <t>Rampalı Giriş Paspası Toz Ve Nem Alıcı Su Emici Kaymaz Paspas Apartman Dükkan Iş Yeri Paspası</t>
        </is>
      </c>
      <c r="D1546" s="24" t="inlineStr">
        <is>
          <t>Kapı Önü Paspası</t>
        </is>
      </c>
      <c r="E1546" s="25" t="inlineStr">
        <is>
          <t>Paspas Yap</t>
        </is>
      </c>
      <c r="F1546" s="26" t="n">
        <v>999.0</v>
      </c>
      <c r="G1546" s="27" t="n">
        <v>26229.0</v>
      </c>
      <c r="H1546" s="28" t="inlineStr">
        <is>
          <t>26229</t>
        </is>
      </c>
      <c r="I1546" s="29" t="n">
        <v>22.0</v>
      </c>
      <c r="J1546" s="30"/>
      <c r="K1546" s="31" t="n">
        <v>14067.51</v>
      </c>
      <c r="L1546" s="32"/>
      <c r="M1546" s="33"/>
      <c r="N1546" s="34" t="inlineStr">
        <is>
          <t>02/08/2026 00:00</t>
        </is>
      </c>
      <c r="O1546" s="35" t="inlineStr">
        <is>
          <t>02/08/2026 23:59</t>
        </is>
      </c>
      <c r="P1546" s="36"/>
      <c r="Q1546" s="37"/>
      <c r="R1546" s="38" t="inlineStr">
        <is>
          <t>Var</t>
        </is>
      </c>
      <c r="S1546" s="39" t="inlineStr">
        <is>
          <t>-</t>
        </is>
      </c>
      <c r="T1546" s="40" t="inlineStr">
        <is>
          <t>3620dd4ca6014312743485f3e08320d9</t>
        </is>
      </c>
    </row>
    <row r="1547">
      <c r="A1547" s="21" t="inlineStr">
        <is>
          <t>TOZKONTROL-IYP1</t>
        </is>
      </c>
      <c r="B1547" s="22" t="inlineStr">
        <is>
          <t>TOZKONTROL-IYP1-KIRMIZI-120x1450</t>
        </is>
      </c>
      <c r="C1547" s="23" t="inlineStr">
        <is>
          <t>Rampalı Giriş Paspası Toz Ve Nem Alıcı Su Emici Kaymaz Paspas Apartman Dükkan Iş Yeri Paspası</t>
        </is>
      </c>
      <c r="D1547" s="24" t="inlineStr">
        <is>
          <t>Kapı Önü Paspası</t>
        </is>
      </c>
      <c r="E1547" s="25" t="inlineStr">
        <is>
          <t>Paspas Yap</t>
        </is>
      </c>
      <c r="F1547" s="26" t="n">
        <v>999.0</v>
      </c>
      <c r="G1547" s="27" t="n">
        <v>30370.0</v>
      </c>
      <c r="H1547" s="28" t="inlineStr">
        <is>
          <t>30370</t>
        </is>
      </c>
      <c r="I1547" s="29" t="n">
        <v>22.0</v>
      </c>
      <c r="J1547" s="30"/>
      <c r="K1547" s="31" t="n">
        <v>18361.47</v>
      </c>
      <c r="L1547" s="32"/>
      <c r="M1547" s="33"/>
      <c r="N1547" s="34" t="inlineStr">
        <is>
          <t>02/08/2026 00:00</t>
        </is>
      </c>
      <c r="O1547" s="35" t="inlineStr">
        <is>
          <t>02/08/2026 23:59</t>
        </is>
      </c>
      <c r="P1547" s="36"/>
      <c r="Q1547" s="37"/>
      <c r="R1547" s="38" t="inlineStr">
        <is>
          <t>Var</t>
        </is>
      </c>
      <c r="S1547" s="39" t="inlineStr">
        <is>
          <t>-</t>
        </is>
      </c>
      <c r="T1547" s="40" t="inlineStr">
        <is>
          <t>958b8240ae73f5c05797c96952b5b5cf</t>
        </is>
      </c>
    </row>
    <row r="1548">
      <c r="A1548" s="21" t="inlineStr">
        <is>
          <t>TOZKONTROL-IYP1</t>
        </is>
      </c>
      <c r="B1548" s="22" t="inlineStr">
        <is>
          <t>TOZKONTROL-IYP1-KIRMIZI-1201100</t>
        </is>
      </c>
      <c r="C1548" s="23" t="inlineStr">
        <is>
          <t>Rampalı Giriş Paspası Toz Ve Nem Alıcı Su Emici Kaymaz Paspas Apartman Dükkan Iş Yeri Paspası</t>
        </is>
      </c>
      <c r="D1548" s="24" t="inlineStr">
        <is>
          <t>Kapı Önü Paspası</t>
        </is>
      </c>
      <c r="E1548" s="25" t="inlineStr">
        <is>
          <t>Paspas Yap</t>
        </is>
      </c>
      <c r="F1548" s="26" t="n">
        <v>999.0</v>
      </c>
      <c r="G1548" s="27" t="n">
        <v>24129.0</v>
      </c>
      <c r="H1548" s="28" t="inlineStr">
        <is>
          <t>24129</t>
        </is>
      </c>
      <c r="I1548" s="29" t="n">
        <v>22.0</v>
      </c>
      <c r="J1548" s="30"/>
      <c r="K1548" s="31" t="n">
        <v>13159.95</v>
      </c>
      <c r="L1548" s="32"/>
      <c r="M1548" s="33"/>
      <c r="N1548" s="34" t="inlineStr">
        <is>
          <t>02/08/2026 00:00</t>
        </is>
      </c>
      <c r="O1548" s="35" t="inlineStr">
        <is>
          <t>02/08/2026 23:59</t>
        </is>
      </c>
      <c r="P1548" s="36"/>
      <c r="Q1548" s="37"/>
      <c r="R1548" s="38" t="inlineStr">
        <is>
          <t>Var</t>
        </is>
      </c>
      <c r="S1548" s="39" t="inlineStr">
        <is>
          <t>-</t>
        </is>
      </c>
      <c r="T1548" s="40" t="inlineStr">
        <is>
          <t>7bb4850e3368e3ab12164492d55d3abf</t>
        </is>
      </c>
    </row>
    <row r="1549">
      <c r="A1549" s="21" t="inlineStr">
        <is>
          <t>TOZKONTROL-IYP1</t>
        </is>
      </c>
      <c r="B1549" s="22" t="inlineStr">
        <is>
          <t>TOZKONTROL-IYP1-KIRMIZI-120x1350</t>
        </is>
      </c>
      <c r="C1549" s="23" t="inlineStr">
        <is>
          <t>Rampalı Giriş Paspası Toz Ve Nem Alıcı Su Emici Kaymaz Paspas Apartman Dükkan Iş Yeri Paspası</t>
        </is>
      </c>
      <c r="D1549" s="24" t="inlineStr">
        <is>
          <t>Kapı Önü Paspası</t>
        </is>
      </c>
      <c r="E1549" s="25" t="inlineStr">
        <is>
          <t>Paspas Yap</t>
        </is>
      </c>
      <c r="F1549" s="26" t="n">
        <v>999.0</v>
      </c>
      <c r="G1549" s="27" t="n">
        <v>28572.0</v>
      </c>
      <c r="H1549" s="28" t="inlineStr">
        <is>
          <t>28572</t>
        </is>
      </c>
      <c r="I1549" s="29" t="n">
        <v>22.0</v>
      </c>
      <c r="J1549" s="30"/>
      <c r="K1549" s="31" t="n">
        <v>16953.67</v>
      </c>
      <c r="L1549" s="32"/>
      <c r="M1549" s="33"/>
      <c r="N1549" s="34" t="inlineStr">
        <is>
          <t>02/08/2026 00:00</t>
        </is>
      </c>
      <c r="O1549" s="35" t="inlineStr">
        <is>
          <t>02/08/2026 23:59</t>
        </is>
      </c>
      <c r="P1549" s="36"/>
      <c r="Q1549" s="37"/>
      <c r="R1549" s="38" t="inlineStr">
        <is>
          <t>Var</t>
        </is>
      </c>
      <c r="S1549" s="39" t="inlineStr">
        <is>
          <t>-</t>
        </is>
      </c>
      <c r="T1549" s="40" t="inlineStr">
        <is>
          <t>6bbe4cc040270fa3d53c2ce61cf350a1</t>
        </is>
      </c>
    </row>
    <row r="1550">
      <c r="A1550" s="21" t="inlineStr">
        <is>
          <t>TOZKONTROL-IYP1</t>
        </is>
      </c>
      <c r="B1550" s="22" t="inlineStr">
        <is>
          <t>TOZKONTROL-IYP1-KIRMIZI-5090</t>
        </is>
      </c>
      <c r="C1550" s="23" t="inlineStr">
        <is>
          <t>Rampalı Giriş Paspası Toz Ve Nem Alıcı Su Emici Kaymaz Paspas Apartman Dükkan Iş Yeri Paspası</t>
        </is>
      </c>
      <c r="D1550" s="24" t="inlineStr">
        <is>
          <t>Kapı Önü Paspası</t>
        </is>
      </c>
      <c r="E1550" s="25" t="inlineStr">
        <is>
          <t>Paspas Yap</t>
        </is>
      </c>
      <c r="F1550" s="26" t="n">
        <v>994.0</v>
      </c>
      <c r="G1550" s="27" t="n">
        <v>1149.0</v>
      </c>
      <c r="H1550" s="28" t="inlineStr">
        <is>
          <t>1149</t>
        </is>
      </c>
      <c r="I1550" s="29" t="n">
        <v>22.0</v>
      </c>
      <c r="J1550" s="30"/>
      <c r="K1550" s="31" t="n">
        <v>891.53</v>
      </c>
      <c r="L1550" s="32"/>
      <c r="M1550" s="33"/>
      <c r="N1550" s="34" t="inlineStr">
        <is>
          <t>02/08/2026 00:00</t>
        </is>
      </c>
      <c r="O1550" s="35" t="inlineStr">
        <is>
          <t>02/08/2026 23:59</t>
        </is>
      </c>
      <c r="P1550" s="36"/>
      <c r="Q1550" s="37"/>
      <c r="R1550" s="38" t="inlineStr">
        <is>
          <t>Var</t>
        </is>
      </c>
      <c r="S1550" s="39" t="inlineStr">
        <is>
          <t>-</t>
        </is>
      </c>
      <c r="T1550" s="40" t="inlineStr">
        <is>
          <t>912d7cc6fee9c01a34985dc253005df9</t>
        </is>
      </c>
    </row>
    <row r="1551">
      <c r="A1551" s="21" t="inlineStr">
        <is>
          <t>TOZKONTROL-IYP1</t>
        </is>
      </c>
      <c r="B1551" s="22" t="inlineStr">
        <is>
          <t>TOZKONTROL-IYP1-KIRMIZI-100600</t>
        </is>
      </c>
      <c r="C1551" s="23" t="inlineStr">
        <is>
          <t>Rampalı Giriş Paspası Toz Ve Nem Alıcı Su Emici Kaymaz Paspas Apartman Dükkan Iş Yeri Paspası</t>
        </is>
      </c>
      <c r="D1551" s="24" t="inlineStr">
        <is>
          <t>Kapı Önü Paspası</t>
        </is>
      </c>
      <c r="E1551" s="25" t="inlineStr">
        <is>
          <t>Paspas Yap</t>
        </is>
      </c>
      <c r="F1551" s="26" t="n">
        <v>999.0</v>
      </c>
      <c r="G1551" s="27" t="n">
        <v>10655.0</v>
      </c>
      <c r="H1551" s="28" t="inlineStr">
        <is>
          <t>10655</t>
        </is>
      </c>
      <c r="I1551" s="29" t="n">
        <v>22.0</v>
      </c>
      <c r="J1551" s="30"/>
      <c r="K1551" s="31" t="n">
        <v>6040.02</v>
      </c>
      <c r="L1551" s="32"/>
      <c r="M1551" s="33"/>
      <c r="N1551" s="34" t="inlineStr">
        <is>
          <t>02/08/2026 00:00</t>
        </is>
      </c>
      <c r="O1551" s="35" t="inlineStr">
        <is>
          <t>02/08/2026 23:59</t>
        </is>
      </c>
      <c r="P1551" s="36"/>
      <c r="Q1551" s="37"/>
      <c r="R1551" s="38" t="inlineStr">
        <is>
          <t>Var</t>
        </is>
      </c>
      <c r="S1551" s="39" t="inlineStr">
        <is>
          <t>-</t>
        </is>
      </c>
      <c r="T1551" s="40" t="inlineStr">
        <is>
          <t>4dff3d3cc22d17cda2c02cc9f7751c1f</t>
        </is>
      </c>
    </row>
    <row r="1552">
      <c r="A1552" s="21" t="inlineStr">
        <is>
          <t>TOZKONTROL-IYP1</t>
        </is>
      </c>
      <c r="B1552" s="22" t="inlineStr">
        <is>
          <t>TOZKONTROL-IYP1-KIRMIZI-1001000</t>
        </is>
      </c>
      <c r="C1552" s="23" t="inlineStr">
        <is>
          <t>Rampalı Giriş Paspası Toz Ve Nem Alıcı Su Emici Kaymaz Paspas Apartman Dükkan Iş Yeri Paspası</t>
        </is>
      </c>
      <c r="D1552" s="24" t="inlineStr">
        <is>
          <t>Kapı Önü Paspası</t>
        </is>
      </c>
      <c r="E1552" s="25" t="inlineStr">
        <is>
          <t>Paspas Yap</t>
        </is>
      </c>
      <c r="F1552" s="26" t="n">
        <v>999.0</v>
      </c>
      <c r="G1552" s="27" t="n">
        <v>16738.0</v>
      </c>
      <c r="H1552" s="28" t="inlineStr">
        <is>
          <t>16738</t>
        </is>
      </c>
      <c r="I1552" s="29" t="n">
        <v>22.0</v>
      </c>
      <c r="J1552" s="30"/>
      <c r="K1552" s="31" t="n">
        <v>9909.4</v>
      </c>
      <c r="L1552" s="32"/>
      <c r="M1552" s="33"/>
      <c r="N1552" s="34" t="inlineStr">
        <is>
          <t>02/08/2026 00:00</t>
        </is>
      </c>
      <c r="O1552" s="35" t="inlineStr">
        <is>
          <t>02/08/2026 23:59</t>
        </is>
      </c>
      <c r="P1552" s="36"/>
      <c r="Q1552" s="37"/>
      <c r="R1552" s="38" t="inlineStr">
        <is>
          <t>Var</t>
        </is>
      </c>
      <c r="S1552" s="39" t="inlineStr">
        <is>
          <t>-</t>
        </is>
      </c>
      <c r="T1552" s="40" t="inlineStr">
        <is>
          <t>b8d917aea35d2ef8e12ba03c0ea6a94c</t>
        </is>
      </c>
    </row>
    <row r="1553">
      <c r="A1553" s="21" t="inlineStr">
        <is>
          <t>TOZKONTROL-IYP1</t>
        </is>
      </c>
      <c r="B1553" s="22" t="inlineStr">
        <is>
          <t>TOZKONTROL-IYP1-KIRMIZI-100850</t>
        </is>
      </c>
      <c r="C1553" s="23" t="inlineStr">
        <is>
          <t>Rampalı Giriş Paspası Toz Ve Nem Alıcı Su Emici Kaymaz Paspas Apartman Dükkan Iş Yeri Paspası</t>
        </is>
      </c>
      <c r="D1553" s="24" t="inlineStr">
        <is>
          <t>Kapı Önü Paspası</t>
        </is>
      </c>
      <c r="E1553" s="25" t="inlineStr">
        <is>
          <t>Paspas Yap</t>
        </is>
      </c>
      <c r="F1553" s="26" t="n">
        <v>999.0</v>
      </c>
      <c r="G1553" s="27" t="n">
        <v>14478.0</v>
      </c>
      <c r="H1553" s="28" t="inlineStr">
        <is>
          <t>14478</t>
        </is>
      </c>
      <c r="I1553" s="29" t="n">
        <v>22.0</v>
      </c>
      <c r="J1553" s="30"/>
      <c r="K1553" s="31" t="n">
        <v>8453.14</v>
      </c>
      <c r="L1553" s="32"/>
      <c r="M1553" s="33"/>
      <c r="N1553" s="34" t="inlineStr">
        <is>
          <t>02/08/2026 00:00</t>
        </is>
      </c>
      <c r="O1553" s="35" t="inlineStr">
        <is>
          <t>02/08/2026 23:59</t>
        </is>
      </c>
      <c r="P1553" s="36"/>
      <c r="Q1553" s="37"/>
      <c r="R1553" s="38" t="inlineStr">
        <is>
          <t>Var</t>
        </is>
      </c>
      <c r="S1553" s="39" t="inlineStr">
        <is>
          <t>-</t>
        </is>
      </c>
      <c r="T1553" s="40" t="inlineStr">
        <is>
          <t>1eaa949c47594db99d427bcc5763d1a7</t>
        </is>
      </c>
    </row>
    <row r="1554">
      <c r="A1554" s="21" t="inlineStr">
        <is>
          <t>TOZKONTROL-IYP1</t>
        </is>
      </c>
      <c r="B1554" s="22" t="inlineStr">
        <is>
          <t>TOZKONTROL-IYP1-KIRMIZI-1201300</t>
        </is>
      </c>
      <c r="C1554" s="23" t="inlineStr">
        <is>
          <t>Rampalı Giriş Paspası Toz Ve Nem Alıcı Su Emici Kaymaz Paspas Apartman Dükkan Iş Yeri Paspası</t>
        </is>
      </c>
      <c r="D1554" s="24" t="inlineStr">
        <is>
          <t>Kapı Önü Paspası</t>
        </is>
      </c>
      <c r="E1554" s="25" t="inlineStr">
        <is>
          <t>Paspas Yap</t>
        </is>
      </c>
      <c r="F1554" s="26" t="n">
        <v>999.0</v>
      </c>
      <c r="G1554" s="27" t="n">
        <v>27622.0</v>
      </c>
      <c r="H1554" s="28" t="inlineStr">
        <is>
          <t>27622</t>
        </is>
      </c>
      <c r="I1554" s="29" t="n">
        <v>22.0</v>
      </c>
      <c r="J1554" s="30"/>
      <c r="K1554" s="31" t="n">
        <v>14700.54</v>
      </c>
      <c r="L1554" s="32"/>
      <c r="M1554" s="33"/>
      <c r="N1554" s="34" t="inlineStr">
        <is>
          <t>02/08/2026 00:00</t>
        </is>
      </c>
      <c r="O1554" s="35" t="inlineStr">
        <is>
          <t>02/08/2026 23:59</t>
        </is>
      </c>
      <c r="P1554" s="36"/>
      <c r="Q1554" s="37"/>
      <c r="R1554" s="38" t="inlineStr">
        <is>
          <t>Var</t>
        </is>
      </c>
      <c r="S1554" s="39" t="inlineStr">
        <is>
          <t>-</t>
        </is>
      </c>
      <c r="T1554" s="40" t="inlineStr">
        <is>
          <t>b78f5f5d04475dee5f1c2e4d5ab69ded</t>
        </is>
      </c>
    </row>
    <row r="1555">
      <c r="A1555" s="21" t="inlineStr">
        <is>
          <t>TOZKONTROL-IYP1</t>
        </is>
      </c>
      <c r="B1555" s="22" t="inlineStr">
        <is>
          <t>TOZKONTROL-IYP1-KIRMIZI-1001050</t>
        </is>
      </c>
      <c r="C1555" s="23" t="inlineStr">
        <is>
          <t>Rampalı Giriş Paspası Toz Ve Nem Alıcı Su Emici Kaymaz Paspas Apartman Dükkan Iş Yeri Paspası</t>
        </is>
      </c>
      <c r="D1555" s="24" t="inlineStr">
        <is>
          <t>Kapı Önü Paspası</t>
        </is>
      </c>
      <c r="E1555" s="25" t="inlineStr">
        <is>
          <t>Paspas Yap</t>
        </is>
      </c>
      <c r="F1555" s="26" t="n">
        <v>999.0</v>
      </c>
      <c r="G1555" s="27" t="n">
        <v>20223.0</v>
      </c>
      <c r="H1555" s="28" t="inlineStr">
        <is>
          <t>20223</t>
        </is>
      </c>
      <c r="I1555" s="29" t="n">
        <v>22.0</v>
      </c>
      <c r="J1555" s="30"/>
      <c r="K1555" s="31" t="n">
        <v>11827.83</v>
      </c>
      <c r="L1555" s="32"/>
      <c r="M1555" s="33"/>
      <c r="N1555" s="34" t="inlineStr">
        <is>
          <t>02/08/2026 00:00</t>
        </is>
      </c>
      <c r="O1555" s="35" t="inlineStr">
        <is>
          <t>02/08/2026 23:59</t>
        </is>
      </c>
      <c r="P1555" s="36"/>
      <c r="Q1555" s="37"/>
      <c r="R1555" s="38" t="inlineStr">
        <is>
          <t>Var</t>
        </is>
      </c>
      <c r="S1555" s="39" t="inlineStr">
        <is>
          <t>-</t>
        </is>
      </c>
      <c r="T1555" s="40" t="inlineStr">
        <is>
          <t>b259d3e03c278095505751ae54b389f8</t>
        </is>
      </c>
    </row>
    <row r="1556">
      <c r="A1556" s="21" t="inlineStr">
        <is>
          <t>TOZKONTROL-IYP1</t>
        </is>
      </c>
      <c r="B1556" s="22" t="inlineStr">
        <is>
          <t>TOZKONTROL-IYP1-KIRMIZI-4070</t>
        </is>
      </c>
      <c r="C1556" s="23" t="inlineStr">
        <is>
          <t>Rampalı Giriş Paspası Toz Ve Nem Alıcı Su Emici Kaymaz Paspas Apartman Dükkan Iş Yeri Paspası</t>
        </is>
      </c>
      <c r="D1556" s="24" t="inlineStr">
        <is>
          <t>Kapı Önü Paspası</t>
        </is>
      </c>
      <c r="E1556" s="25" t="inlineStr">
        <is>
          <t>Paspas Yap</t>
        </is>
      </c>
      <c r="F1556" s="26" t="n">
        <v>991.0</v>
      </c>
      <c r="G1556" s="27" t="n">
        <v>799.0</v>
      </c>
      <c r="H1556" s="28" t="inlineStr">
        <is>
          <t>799</t>
        </is>
      </c>
      <c r="I1556" s="29" t="n">
        <v>22.0</v>
      </c>
      <c r="J1556" s="30"/>
      <c r="K1556" s="31" t="n">
        <v>608.23</v>
      </c>
      <c r="L1556" s="32"/>
      <c r="M1556" s="33"/>
      <c r="N1556" s="34" t="inlineStr">
        <is>
          <t>02/08/2026 00:00</t>
        </is>
      </c>
      <c r="O1556" s="35" t="inlineStr">
        <is>
          <t>02/08/2026 23:59</t>
        </is>
      </c>
      <c r="P1556" s="36"/>
      <c r="Q1556" s="37"/>
      <c r="R1556" s="38" t="inlineStr">
        <is>
          <t>Var</t>
        </is>
      </c>
      <c r="S1556" s="39" t="inlineStr">
        <is>
          <t>-</t>
        </is>
      </c>
      <c r="T1556" s="40" t="inlineStr">
        <is>
          <t>c6df224b335948ba728798063a404d99</t>
        </is>
      </c>
    </row>
    <row r="1557">
      <c r="A1557" s="21" t="inlineStr">
        <is>
          <t>TOZKONTROL-IYP1</t>
        </is>
      </c>
      <c r="B1557" s="22" t="inlineStr">
        <is>
          <t>TOZKONTROL-IYP1-KIRMIZI-1201000</t>
        </is>
      </c>
      <c r="C1557" s="23" t="inlineStr">
        <is>
          <t>Rampalı Giriş Paspası Toz Ve Nem Alıcı Su Emici Kaymaz Paspas Apartman Dükkan Iş Yeri Paspası</t>
        </is>
      </c>
      <c r="D1557" s="24" t="inlineStr">
        <is>
          <t>Kapı Önü Paspası</t>
        </is>
      </c>
      <c r="E1557" s="25" t="inlineStr">
        <is>
          <t>Paspas Yap</t>
        </is>
      </c>
      <c r="F1557" s="26" t="n">
        <v>999.0</v>
      </c>
      <c r="G1557" s="27" t="n">
        <v>22715.0</v>
      </c>
      <c r="H1557" s="28" t="inlineStr">
        <is>
          <t>22715</t>
        </is>
      </c>
      <c r="I1557" s="29" t="n">
        <v>22.0</v>
      </c>
      <c r="J1557" s="30"/>
      <c r="K1557" s="31" t="n">
        <v>12108.8</v>
      </c>
      <c r="L1557" s="32"/>
      <c r="M1557" s="33"/>
      <c r="N1557" s="34" t="inlineStr">
        <is>
          <t>02/08/2026 00:00</t>
        </is>
      </c>
      <c r="O1557" s="35" t="inlineStr">
        <is>
          <t>02/08/2026 23:59</t>
        </is>
      </c>
      <c r="P1557" s="36"/>
      <c r="Q1557" s="37"/>
      <c r="R1557" s="38" t="inlineStr">
        <is>
          <t>Var</t>
        </is>
      </c>
      <c r="S1557" s="39" t="inlineStr">
        <is>
          <t>-</t>
        </is>
      </c>
      <c r="T1557" s="40" t="inlineStr">
        <is>
          <t>d93b970f8e61c2e5864c618278249772</t>
        </is>
      </c>
    </row>
    <row r="1558">
      <c r="A1558" s="21" t="inlineStr">
        <is>
          <t>TOZKONTROL-IYP1</t>
        </is>
      </c>
      <c r="B1558" s="22" t="inlineStr">
        <is>
          <t>TOZKONTROL-IYP1-KIRMIZI-120350</t>
        </is>
      </c>
      <c r="C1558" s="23" t="inlineStr">
        <is>
          <t>Rampalı Giriş Paspası Toz Ve Nem Alıcı Su Emici Kaymaz Paspas Apartman Dükkan Iş Yeri Paspası</t>
        </is>
      </c>
      <c r="D1558" s="24" t="inlineStr">
        <is>
          <t>Kapı Önü Paspası</t>
        </is>
      </c>
      <c r="E1558" s="25" t="inlineStr">
        <is>
          <t>Paspas Yap</t>
        </is>
      </c>
      <c r="F1558" s="26" t="n">
        <v>998.0</v>
      </c>
      <c r="G1558" s="27" t="n">
        <v>7217.0</v>
      </c>
      <c r="H1558" s="28" t="inlineStr">
        <is>
          <t>7217</t>
        </is>
      </c>
      <c r="I1558" s="29" t="n">
        <v>22.0</v>
      </c>
      <c r="J1558" s="30"/>
      <c r="K1558" s="31" t="n">
        <v>4066.86</v>
      </c>
      <c r="L1558" s="32"/>
      <c r="M1558" s="33"/>
      <c r="N1558" s="34" t="inlineStr">
        <is>
          <t>02/08/2026 00:00</t>
        </is>
      </c>
      <c r="O1558" s="35" t="inlineStr">
        <is>
          <t>02/08/2026 23:59</t>
        </is>
      </c>
      <c r="P1558" s="36"/>
      <c r="Q1558" s="37"/>
      <c r="R1558" s="38" t="inlineStr">
        <is>
          <t>Var</t>
        </is>
      </c>
      <c r="S1558" s="39" t="inlineStr">
        <is>
          <t>-</t>
        </is>
      </c>
      <c r="T1558" s="40" t="inlineStr">
        <is>
          <t>af66a684802967fded2636e1131fdf8b</t>
        </is>
      </c>
    </row>
    <row r="1559">
      <c r="A1559" s="21" t="inlineStr">
        <is>
          <t>TOZKONTROL-IYP1</t>
        </is>
      </c>
      <c r="B1559" s="22" t="inlineStr">
        <is>
          <t>TOZKONTROL-IYP1-KIRMIZI-100800</t>
        </is>
      </c>
      <c r="C1559" s="23" t="inlineStr">
        <is>
          <t>Rampalı Giriş Paspası Toz Ve Nem Alıcı Su Emici Kaymaz Paspas Apartman Dükkan Iş Yeri Paspası</t>
        </is>
      </c>
      <c r="D1559" s="24" t="inlineStr">
        <is>
          <t>Kapı Önü Paspası</t>
        </is>
      </c>
      <c r="E1559" s="25" t="inlineStr">
        <is>
          <t>Paspas Yap</t>
        </is>
      </c>
      <c r="F1559" s="26" t="n">
        <v>999.0</v>
      </c>
      <c r="G1559" s="27" t="n">
        <v>13749.0</v>
      </c>
      <c r="H1559" s="28" t="inlineStr">
        <is>
          <t>13749</t>
        </is>
      </c>
      <c r="I1559" s="29" t="n">
        <v>22.0</v>
      </c>
      <c r="J1559" s="30"/>
      <c r="K1559" s="31" t="n">
        <v>7849.42</v>
      </c>
      <c r="L1559" s="32"/>
      <c r="M1559" s="33"/>
      <c r="N1559" s="34" t="inlineStr">
        <is>
          <t>02/08/2026 00:00</t>
        </is>
      </c>
      <c r="O1559" s="35" t="inlineStr">
        <is>
          <t>02/08/2026 23:59</t>
        </is>
      </c>
      <c r="P1559" s="36"/>
      <c r="Q1559" s="37"/>
      <c r="R1559" s="38" t="inlineStr">
        <is>
          <t>Var</t>
        </is>
      </c>
      <c r="S1559" s="39" t="inlineStr">
        <is>
          <t>-</t>
        </is>
      </c>
      <c r="T1559" s="40" t="inlineStr">
        <is>
          <t>102f8a529dc3b0c9e4bd9246ec584f57</t>
        </is>
      </c>
    </row>
    <row r="1560">
      <c r="A1560" s="21" t="inlineStr">
        <is>
          <t>TOZKONTROL-IYP1</t>
        </is>
      </c>
      <c r="B1560" s="22" t="inlineStr">
        <is>
          <t>TOZKONTROL-IYP1-KIRMIZI-120x1050</t>
        </is>
      </c>
      <c r="C1560" s="23" t="inlineStr">
        <is>
          <t>Rampalı Giriş Paspası Toz Ve Nem Alıcı Su Emici Kaymaz Paspas Apartman Dükkan Iş Yeri Paspası</t>
        </is>
      </c>
      <c r="D1560" s="24" t="inlineStr">
        <is>
          <t>Kapı Önü Paspası</t>
        </is>
      </c>
      <c r="E1560" s="25" t="inlineStr">
        <is>
          <t>Paspas Yap</t>
        </is>
      </c>
      <c r="F1560" s="26" t="n">
        <v>999.0</v>
      </c>
      <c r="G1560" s="27" t="n">
        <v>23280.0</v>
      </c>
      <c r="H1560" s="28" t="inlineStr">
        <is>
          <t>23280</t>
        </is>
      </c>
      <c r="I1560" s="29" t="n">
        <v>22.0</v>
      </c>
      <c r="J1560" s="30"/>
      <c r="K1560" s="31" t="n">
        <v>12630.73</v>
      </c>
      <c r="L1560" s="32"/>
      <c r="M1560" s="33"/>
      <c r="N1560" s="34" t="inlineStr">
        <is>
          <t>02/08/2026 00:00</t>
        </is>
      </c>
      <c r="O1560" s="35" t="inlineStr">
        <is>
          <t>02/08/2026 23:59</t>
        </is>
      </c>
      <c r="P1560" s="36"/>
      <c r="Q1560" s="37"/>
      <c r="R1560" s="38" t="inlineStr">
        <is>
          <t>Var</t>
        </is>
      </c>
      <c r="S1560" s="39" t="inlineStr">
        <is>
          <t>-</t>
        </is>
      </c>
      <c r="T1560" s="40" t="inlineStr">
        <is>
          <t>dfb87b433454257aff2e17483884b5ef</t>
        </is>
      </c>
    </row>
    <row r="1561">
      <c r="A1561" s="21" t="inlineStr">
        <is>
          <t>TOZKONTROL-IYP1</t>
        </is>
      </c>
      <c r="B1561" s="22" t="inlineStr">
        <is>
          <t>TOZKONTROL-IYP1-KIRMIZI-80x1500</t>
        </is>
      </c>
      <c r="C1561" s="23" t="inlineStr">
        <is>
          <t>Rampalı Giriş Paspası Toz Ve Nem Alıcı Su Emici Kaymaz Paspas Apartman Dükkan Iş Yeri Paspası</t>
        </is>
      </c>
      <c r="D1561" s="24" t="inlineStr">
        <is>
          <t>Kapı Önü Paspası</t>
        </is>
      </c>
      <c r="E1561" s="25" t="inlineStr">
        <is>
          <t>Paspas Yap</t>
        </is>
      </c>
      <c r="F1561" s="26" t="n">
        <v>999.0</v>
      </c>
      <c r="G1561" s="27" t="n">
        <v>22715.0</v>
      </c>
      <c r="H1561" s="28" t="inlineStr">
        <is>
          <t>22715</t>
        </is>
      </c>
      <c r="I1561" s="29" t="n">
        <v>22.0</v>
      </c>
      <c r="J1561" s="30"/>
      <c r="K1561" s="31" t="n">
        <v>12543.06</v>
      </c>
      <c r="L1561" s="32"/>
      <c r="M1561" s="33"/>
      <c r="N1561" s="34" t="inlineStr">
        <is>
          <t>02/08/2026 00:00</t>
        </is>
      </c>
      <c r="O1561" s="35" t="inlineStr">
        <is>
          <t>02/08/2026 23:59</t>
        </is>
      </c>
      <c r="P1561" s="36"/>
      <c r="Q1561" s="37"/>
      <c r="R1561" s="38" t="inlineStr">
        <is>
          <t>Var</t>
        </is>
      </c>
      <c r="S1561" s="39" t="inlineStr">
        <is>
          <t>-</t>
        </is>
      </c>
      <c r="T1561" s="40" t="inlineStr">
        <is>
          <t>601ca3596954630fc185571d1aa5709b</t>
        </is>
      </c>
    </row>
    <row r="1562">
      <c r="A1562" s="21" t="inlineStr">
        <is>
          <t>TOZKONTROL-IYP1</t>
        </is>
      </c>
      <c r="B1562" s="22" t="inlineStr">
        <is>
          <t>TOZKONTROL-IYP1-KIRMIZI-80200</t>
        </is>
      </c>
      <c r="C1562" s="23" t="inlineStr">
        <is>
          <t>Rampalı Giriş Paspası Toz Ve Nem Alıcı Su Emici Kaymaz Paspas Apartman Dükkan Iş Yeri Paspası</t>
        </is>
      </c>
      <c r="D1562" s="24" t="inlineStr">
        <is>
          <t>Kapı Önü Paspası</t>
        </is>
      </c>
      <c r="E1562" s="25" t="inlineStr">
        <is>
          <t>Paspas Yap</t>
        </is>
      </c>
      <c r="F1562" s="26" t="n">
        <v>999.0</v>
      </c>
      <c r="G1562" s="27" t="n">
        <v>3141.0</v>
      </c>
      <c r="H1562" s="28" t="inlineStr">
        <is>
          <t>3141</t>
        </is>
      </c>
      <c r="I1562" s="29" t="n">
        <v>22.0</v>
      </c>
      <c r="J1562" s="30"/>
      <c r="K1562" s="31" t="n">
        <v>1897.27</v>
      </c>
      <c r="L1562" s="32"/>
      <c r="M1562" s="33"/>
      <c r="N1562" s="34" t="inlineStr">
        <is>
          <t>02/08/2026 00:00</t>
        </is>
      </c>
      <c r="O1562" s="35" t="inlineStr">
        <is>
          <t>02/08/2026 23:59</t>
        </is>
      </c>
      <c r="P1562" s="36"/>
      <c r="Q1562" s="37"/>
      <c r="R1562" s="38" t="inlineStr">
        <is>
          <t>Var</t>
        </is>
      </c>
      <c r="S1562" s="39" t="inlineStr">
        <is>
          <t>-</t>
        </is>
      </c>
      <c r="T1562" s="40" t="inlineStr">
        <is>
          <t>bc7e823618065f0204ff894501ab4a87</t>
        </is>
      </c>
    </row>
    <row r="1563">
      <c r="A1563" s="21" t="inlineStr">
        <is>
          <t>TOZKONTROL-IYP1</t>
        </is>
      </c>
      <c r="B1563" s="22" t="inlineStr">
        <is>
          <t>TOZKONTROL-IYP1-KIRMIZI-80650</t>
        </is>
      </c>
      <c r="C1563" s="23" t="inlineStr">
        <is>
          <t>Rampalı Giriş Paspası Toz Ve Nem Alıcı Su Emici Kaymaz Paspas Apartman Dükkan Iş Yeri Paspası</t>
        </is>
      </c>
      <c r="D1563" s="24" t="inlineStr">
        <is>
          <t>Kapı Önü Paspası</t>
        </is>
      </c>
      <c r="E1563" s="25" t="inlineStr">
        <is>
          <t>Paspas Yap</t>
        </is>
      </c>
      <c r="F1563" s="26" t="n">
        <v>999.0</v>
      </c>
      <c r="G1563" s="27" t="n">
        <v>9409.0</v>
      </c>
      <c r="H1563" s="28" t="inlineStr">
        <is>
          <t>9409</t>
        </is>
      </c>
      <c r="I1563" s="29" t="n">
        <v>22.0</v>
      </c>
      <c r="J1563" s="30"/>
      <c r="K1563" s="31" t="n">
        <v>5614.63</v>
      </c>
      <c r="L1563" s="32"/>
      <c r="M1563" s="33"/>
      <c r="N1563" s="34" t="inlineStr">
        <is>
          <t>02/08/2026 00:00</t>
        </is>
      </c>
      <c r="O1563" s="35" t="inlineStr">
        <is>
          <t>02/08/2026 23:59</t>
        </is>
      </c>
      <c r="P1563" s="36"/>
      <c r="Q1563" s="37"/>
      <c r="R1563" s="38" t="inlineStr">
        <is>
          <t>Var</t>
        </is>
      </c>
      <c r="S1563" s="39" t="inlineStr">
        <is>
          <t>-</t>
        </is>
      </c>
      <c r="T1563" s="40" t="inlineStr">
        <is>
          <t>e44eaea357134468f6d889cf11fb5282</t>
        </is>
      </c>
    </row>
    <row r="1564">
      <c r="A1564" s="21" t="inlineStr">
        <is>
          <t>TOZKONTROL-IYP1</t>
        </is>
      </c>
      <c r="B1564" s="22" t="inlineStr">
        <is>
          <t>TOZKONTROL-IYP1-KIRMIZI-3360</t>
        </is>
      </c>
      <c r="C1564" s="23" t="inlineStr">
        <is>
          <t>Rampalı Giriş Paspası Toz Ve Nem Alıcı Su Emici Kaymaz Paspas Apartman Dükkan Iş Yeri Paspası</t>
        </is>
      </c>
      <c r="D1564" s="24" t="inlineStr">
        <is>
          <t>Kapı Önü Paspası</t>
        </is>
      </c>
      <c r="E1564" s="25" t="inlineStr">
        <is>
          <t>Paspas Yap</t>
        </is>
      </c>
      <c r="F1564" s="26" t="n">
        <v>994.0</v>
      </c>
      <c r="G1564" s="27" t="n">
        <v>599.0</v>
      </c>
      <c r="H1564" s="28" t="inlineStr">
        <is>
          <t>599</t>
        </is>
      </c>
      <c r="I1564" s="29" t="n">
        <v>22.0</v>
      </c>
      <c r="J1564" s="30"/>
      <c r="K1564" s="31" t="n">
        <v>476.56</v>
      </c>
      <c r="L1564" s="32"/>
      <c r="M1564" s="33"/>
      <c r="N1564" s="34" t="inlineStr">
        <is>
          <t>02/08/2026 00:00</t>
        </is>
      </c>
      <c r="O1564" s="35" t="inlineStr">
        <is>
          <t>02/08/2026 23:59</t>
        </is>
      </c>
      <c r="P1564" s="36"/>
      <c r="Q1564" s="37"/>
      <c r="R1564" s="38" t="inlineStr">
        <is>
          <t>Var</t>
        </is>
      </c>
      <c r="S1564" s="39" t="inlineStr">
        <is>
          <t>-</t>
        </is>
      </c>
      <c r="T1564" s="40" t="inlineStr">
        <is>
          <t>818b9e5650e1941fd93a84f093bfe2b6</t>
        </is>
      </c>
    </row>
    <row r="1565">
      <c r="A1565" s="21" t="inlineStr">
        <is>
          <t>TOZKONTROL-IYP1</t>
        </is>
      </c>
      <c r="B1565" s="22" t="inlineStr">
        <is>
          <t>TOZKONTROL-IYP1-KIRMIZI-80450</t>
        </is>
      </c>
      <c r="C1565" s="23" t="inlineStr">
        <is>
          <t>Rampalı Giriş Paspası Toz Ve Nem Alıcı Su Emici Kaymaz Paspas Apartman Dükkan Iş Yeri Paspası</t>
        </is>
      </c>
      <c r="D1565" s="24" t="inlineStr">
        <is>
          <t>Kapı Önü Paspası</t>
        </is>
      </c>
      <c r="E1565" s="25" t="inlineStr">
        <is>
          <t>Paspas Yap</t>
        </is>
      </c>
      <c r="F1565" s="26" t="n">
        <v>999.0</v>
      </c>
      <c r="G1565" s="27" t="n">
        <v>6557.0</v>
      </c>
      <c r="H1565" s="28" t="inlineStr">
        <is>
          <t>6557</t>
        </is>
      </c>
      <c r="I1565" s="29" t="n">
        <v>22.0</v>
      </c>
      <c r="J1565" s="30"/>
      <c r="K1565" s="31" t="n">
        <v>3846.44</v>
      </c>
      <c r="L1565" s="32"/>
      <c r="M1565" s="33"/>
      <c r="N1565" s="34" t="inlineStr">
        <is>
          <t>02/08/2026 00:00</t>
        </is>
      </c>
      <c r="O1565" s="35" t="inlineStr">
        <is>
          <t>02/08/2026 23:59</t>
        </is>
      </c>
      <c r="P1565" s="36"/>
      <c r="Q1565" s="37"/>
      <c r="R1565" s="38" t="inlineStr">
        <is>
          <t>Var</t>
        </is>
      </c>
      <c r="S1565" s="39" t="inlineStr">
        <is>
          <t>-</t>
        </is>
      </c>
      <c r="T1565" s="40" t="inlineStr">
        <is>
          <t>7c660b7bbaf33f965b30d714d693abfd</t>
        </is>
      </c>
    </row>
    <row r="1566">
      <c r="A1566" s="21" t="inlineStr">
        <is>
          <t>TOZKONTROL-IYP1</t>
        </is>
      </c>
      <c r="B1566" s="22" t="inlineStr">
        <is>
          <t>TOZKONTROL-IYP1-KIRMIZI-100400</t>
        </is>
      </c>
      <c r="C1566" s="23" t="inlineStr">
        <is>
          <t>Rampalı Giriş Paspası Toz Ve Nem Alıcı Su Emici Kaymaz Paspas Apartman Dükkan Iş Yeri Paspası</t>
        </is>
      </c>
      <c r="D1566" s="24" t="inlineStr">
        <is>
          <t>Kapı Önü Paspası</t>
        </is>
      </c>
      <c r="E1566" s="25" t="inlineStr">
        <is>
          <t>Paspas Yap</t>
        </is>
      </c>
      <c r="F1566" s="26" t="n">
        <v>999.0</v>
      </c>
      <c r="G1566" s="27" t="n">
        <v>7139.0</v>
      </c>
      <c r="H1566" s="28" t="inlineStr">
        <is>
          <t>7139</t>
        </is>
      </c>
      <c r="I1566" s="29" t="n">
        <v>22.0</v>
      </c>
      <c r="J1566" s="30"/>
      <c r="K1566" s="31" t="n">
        <v>4131.19</v>
      </c>
      <c r="L1566" s="32"/>
      <c r="M1566" s="33"/>
      <c r="N1566" s="34" t="inlineStr">
        <is>
          <t>02/08/2026 00:00</t>
        </is>
      </c>
      <c r="O1566" s="35" t="inlineStr">
        <is>
          <t>02/08/2026 23:59</t>
        </is>
      </c>
      <c r="P1566" s="36"/>
      <c r="Q1566" s="37"/>
      <c r="R1566" s="38" t="inlineStr">
        <is>
          <t>Var</t>
        </is>
      </c>
      <c r="S1566" s="39" t="inlineStr">
        <is>
          <t>-</t>
        </is>
      </c>
      <c r="T1566" s="40" t="inlineStr">
        <is>
          <t>47175ea9be3a7d1c8db990dae822dcd6</t>
        </is>
      </c>
    </row>
    <row r="1567">
      <c r="A1567" s="21" t="inlineStr">
        <is>
          <t>TOZKONTROL-IYP1</t>
        </is>
      </c>
      <c r="B1567" s="22" t="inlineStr">
        <is>
          <t>TOZKONTROL-IYP1-KIRMIZI-80700</t>
        </is>
      </c>
      <c r="C1567" s="23" t="inlineStr">
        <is>
          <t>Rampalı Giriş Paspası Toz Ve Nem Alıcı Su Emici Kaymaz Paspas Apartman Dükkan Iş Yeri Paspası</t>
        </is>
      </c>
      <c r="D1567" s="24" t="inlineStr">
        <is>
          <t>Kapı Önü Paspası</t>
        </is>
      </c>
      <c r="E1567" s="25" t="inlineStr">
        <is>
          <t>Paspas Yap</t>
        </is>
      </c>
      <c r="F1567" s="26" t="n">
        <v>999.0</v>
      </c>
      <c r="G1567" s="27" t="n">
        <v>9991.0</v>
      </c>
      <c r="H1567" s="28" t="inlineStr">
        <is>
          <t>9991</t>
        </is>
      </c>
      <c r="I1567" s="29" t="n">
        <v>22.0</v>
      </c>
      <c r="J1567" s="30"/>
      <c r="K1567" s="31" t="n">
        <v>6009.69</v>
      </c>
      <c r="L1567" s="32"/>
      <c r="M1567" s="33"/>
      <c r="N1567" s="34" t="inlineStr">
        <is>
          <t>02/08/2026 00:00</t>
        </is>
      </c>
      <c r="O1567" s="35" t="inlineStr">
        <is>
          <t>02/08/2026 23:59</t>
        </is>
      </c>
      <c r="P1567" s="36"/>
      <c r="Q1567" s="37"/>
      <c r="R1567" s="38" t="inlineStr">
        <is>
          <t>Var</t>
        </is>
      </c>
      <c r="S1567" s="39" t="inlineStr">
        <is>
          <t>-</t>
        </is>
      </c>
      <c r="T1567" s="40" t="inlineStr">
        <is>
          <t>5d771e49480d91d80074e4e8cd8da516</t>
        </is>
      </c>
    </row>
    <row r="1568">
      <c r="A1568" s="21" t="inlineStr">
        <is>
          <t>TOZKONTROL-IYP1</t>
        </is>
      </c>
      <c r="B1568" s="22" t="inlineStr">
        <is>
          <t>TOZKONTROL-IYP1-KIRMIZI-1001200</t>
        </is>
      </c>
      <c r="C1568" s="23" t="inlineStr">
        <is>
          <t>Rampalı Giriş Paspası Toz Ve Nem Alıcı Su Emici Kaymaz Paspas Apartman Dükkan Iş Yeri Paspası</t>
        </is>
      </c>
      <c r="D1568" s="24" t="inlineStr">
        <is>
          <t>Kapı Önü Paspası</t>
        </is>
      </c>
      <c r="E1568" s="25" t="inlineStr">
        <is>
          <t>Paspas Yap</t>
        </is>
      </c>
      <c r="F1568" s="26" t="n">
        <v>999.0</v>
      </c>
      <c r="G1568" s="27" t="n">
        <v>22715.0</v>
      </c>
      <c r="H1568" s="28" t="inlineStr">
        <is>
          <t>22715</t>
        </is>
      </c>
      <c r="I1568" s="29" t="n">
        <v>22.0</v>
      </c>
      <c r="J1568" s="30"/>
      <c r="K1568" s="31" t="n">
        <v>12228.49</v>
      </c>
      <c r="L1568" s="32"/>
      <c r="M1568" s="33"/>
      <c r="N1568" s="34" t="inlineStr">
        <is>
          <t>02/08/2026 00:00</t>
        </is>
      </c>
      <c r="O1568" s="35" t="inlineStr">
        <is>
          <t>02/08/2026 23:59</t>
        </is>
      </c>
      <c r="P1568" s="36"/>
      <c r="Q1568" s="37"/>
      <c r="R1568" s="38" t="inlineStr">
        <is>
          <t>Var</t>
        </is>
      </c>
      <c r="S1568" s="39" t="inlineStr">
        <is>
          <t>-</t>
        </is>
      </c>
      <c r="T1568" s="40" t="inlineStr">
        <is>
          <t>0954dcb188d5c5e26f0f293d65f3ecb7</t>
        </is>
      </c>
    </row>
    <row r="1569">
      <c r="A1569" s="21" t="inlineStr">
        <is>
          <t>TOZKONTROL-IYP1</t>
        </is>
      </c>
      <c r="B1569" s="22" t="inlineStr">
        <is>
          <t>TOZKONTROL-IYP1-KIRMIZI-80150</t>
        </is>
      </c>
      <c r="C1569" s="23" t="inlineStr">
        <is>
          <t>Rampalı Giriş Paspası Toz Ve Nem Alıcı Su Emici Kaymaz Paspas Apartman Dükkan Iş Yeri Paspası</t>
        </is>
      </c>
      <c r="D1569" s="24" t="inlineStr">
        <is>
          <t>Kapı Önü Paspası</t>
        </is>
      </c>
      <c r="E1569" s="25" t="inlineStr">
        <is>
          <t>Paspas Yap</t>
        </is>
      </c>
      <c r="F1569" s="26" t="n">
        <v>999.0</v>
      </c>
      <c r="G1569" s="27" t="n">
        <v>2759.0</v>
      </c>
      <c r="H1569" s="28" t="inlineStr">
        <is>
          <t>2759</t>
        </is>
      </c>
      <c r="I1569" s="29" t="n">
        <v>22.0</v>
      </c>
      <c r="J1569" s="30"/>
      <c r="K1569" s="31" t="n">
        <v>1499.79</v>
      </c>
      <c r="L1569" s="32"/>
      <c r="M1569" s="33"/>
      <c r="N1569" s="34" t="inlineStr">
        <is>
          <t>02/08/2026 00:00</t>
        </is>
      </c>
      <c r="O1569" s="35" t="inlineStr">
        <is>
          <t>02/08/2026 23:59</t>
        </is>
      </c>
      <c r="P1569" s="36"/>
      <c r="Q1569" s="37"/>
      <c r="R1569" s="38" t="inlineStr">
        <is>
          <t>Var</t>
        </is>
      </c>
      <c r="S1569" s="39" t="inlineStr">
        <is>
          <t>-</t>
        </is>
      </c>
      <c r="T1569" s="40" t="inlineStr">
        <is>
          <t>4ad702c5aa8c6d9d46bccb8884a0a5c4</t>
        </is>
      </c>
    </row>
    <row r="1570">
      <c r="A1570" s="21" t="inlineStr">
        <is>
          <t>TOZKONTROL-IYP1</t>
        </is>
      </c>
      <c r="B1570" s="22" t="inlineStr">
        <is>
          <t>TOZKONTROL-IYP1-KIRMIZI-60100</t>
        </is>
      </c>
      <c r="C1570" s="23" t="inlineStr">
        <is>
          <t>Rampalı Giriş Paspası Toz Ve Nem Alıcı Su Emici Kaymaz Paspas Apartman Dükkan Iş Yeri Paspası</t>
        </is>
      </c>
      <c r="D1570" s="24" t="inlineStr">
        <is>
          <t>Kapı Önü Paspası</t>
        </is>
      </c>
      <c r="E1570" s="25" t="inlineStr">
        <is>
          <t>Paspas Yap</t>
        </is>
      </c>
      <c r="F1570" s="26" t="n">
        <v>997.0</v>
      </c>
      <c r="G1570" s="27" t="n">
        <v>1599.0</v>
      </c>
      <c r="H1570" s="28" t="inlineStr">
        <is>
          <t>1599</t>
        </is>
      </c>
      <c r="I1570" s="29" t="n">
        <v>22.0</v>
      </c>
      <c r="J1570" s="30"/>
      <c r="K1570" s="31" t="n">
        <v>1053.79</v>
      </c>
      <c r="L1570" s="32"/>
      <c r="M1570" s="33"/>
      <c r="N1570" s="34" t="inlineStr">
        <is>
          <t>02/08/2026 00:00</t>
        </is>
      </c>
      <c r="O1570" s="35" t="inlineStr">
        <is>
          <t>02/08/2026 23:59</t>
        </is>
      </c>
      <c r="P1570" s="36"/>
      <c r="Q1570" s="37"/>
      <c r="R1570" s="38" t="inlineStr">
        <is>
          <t>Var</t>
        </is>
      </c>
      <c r="S1570" s="39" t="inlineStr">
        <is>
          <t>-</t>
        </is>
      </c>
      <c r="T1570" s="40" t="inlineStr">
        <is>
          <t>202301c8d786cd76629a41d2b6312973</t>
        </is>
      </c>
    </row>
    <row r="1571">
      <c r="A1571" s="21" t="inlineStr">
        <is>
          <t>TOZKONTROL-IYP1</t>
        </is>
      </c>
      <c r="B1571" s="22" t="inlineStr">
        <is>
          <t>TOZKONTROL-IYP1-KIRMIZI-120150</t>
        </is>
      </c>
      <c r="C1571" s="23" t="inlineStr">
        <is>
          <t>Rampalı Giriş Paspası Toz Ve Nem Alıcı Su Emici Kaymaz Paspas Apartman Dükkan Iş Yeri Paspası</t>
        </is>
      </c>
      <c r="D1571" s="24" t="inlineStr">
        <is>
          <t>Kapı Önü Paspası</t>
        </is>
      </c>
      <c r="E1571" s="25" t="inlineStr">
        <is>
          <t>Paspas Yap</t>
        </is>
      </c>
      <c r="F1571" s="26" t="n">
        <v>998.0</v>
      </c>
      <c r="G1571" s="27" t="n">
        <v>3376.0</v>
      </c>
      <c r="H1571" s="28" t="inlineStr">
        <is>
          <t>3376</t>
        </is>
      </c>
      <c r="I1571" s="29" t="n">
        <v>22.0</v>
      </c>
      <c r="J1571" s="30"/>
      <c r="K1571" s="31" t="n">
        <v>2242.07</v>
      </c>
      <c r="L1571" s="32"/>
      <c r="M1571" s="33"/>
      <c r="N1571" s="34" t="inlineStr">
        <is>
          <t>02/08/2026 00:00</t>
        </is>
      </c>
      <c r="O1571" s="35" t="inlineStr">
        <is>
          <t>02/08/2026 23:59</t>
        </is>
      </c>
      <c r="P1571" s="36"/>
      <c r="Q1571" s="37"/>
      <c r="R1571" s="38" t="inlineStr">
        <is>
          <t>Var</t>
        </is>
      </c>
      <c r="S1571" s="39" t="inlineStr">
        <is>
          <t>-</t>
        </is>
      </c>
      <c r="T1571" s="40" t="inlineStr">
        <is>
          <t>082043b1c236967943026ad0481056d8</t>
        </is>
      </c>
    </row>
    <row r="1572">
      <c r="A1572" s="21" t="inlineStr">
        <is>
          <t>TOZKONTROL-IYP1</t>
        </is>
      </c>
      <c r="B1572" s="22" t="inlineStr">
        <is>
          <t>TOZKONTROL-IYP1-KIRMIZI-120250</t>
        </is>
      </c>
      <c r="C1572" s="23" t="inlineStr">
        <is>
          <t>Rampalı Giriş Paspası Toz Ve Nem Alıcı Su Emici Kaymaz Paspas Apartman Dükkan Iş Yeri Paspası</t>
        </is>
      </c>
      <c r="D1572" s="24" t="inlineStr">
        <is>
          <t>Kapı Önü Paspası</t>
        </is>
      </c>
      <c r="E1572" s="25" t="inlineStr">
        <is>
          <t>Paspas Yap</t>
        </is>
      </c>
      <c r="F1572" s="26" t="n">
        <v>999.0</v>
      </c>
      <c r="G1572" s="27" t="n">
        <v>5278.0</v>
      </c>
      <c r="H1572" s="28" t="inlineStr">
        <is>
          <t>5278</t>
        </is>
      </c>
      <c r="I1572" s="29" t="n">
        <v>22.0</v>
      </c>
      <c r="J1572" s="30"/>
      <c r="K1572" s="31" t="n">
        <v>3159.01</v>
      </c>
      <c r="L1572" s="32"/>
      <c r="M1572" s="33"/>
      <c r="N1572" s="34" t="inlineStr">
        <is>
          <t>02/08/2026 00:00</t>
        </is>
      </c>
      <c r="O1572" s="35" t="inlineStr">
        <is>
          <t>02/08/2026 23:59</t>
        </is>
      </c>
      <c r="P1572" s="36"/>
      <c r="Q1572" s="37"/>
      <c r="R1572" s="38" t="inlineStr">
        <is>
          <t>Var</t>
        </is>
      </c>
      <c r="S1572" s="39" t="inlineStr">
        <is>
          <t>-</t>
        </is>
      </c>
      <c r="T1572" s="40" t="inlineStr">
        <is>
          <t>f217868064defd2cdcb8f1b6be125b9d</t>
        </is>
      </c>
    </row>
    <row r="1573">
      <c r="A1573" s="21" t="inlineStr">
        <is>
          <t>TOZKONTROL-IYP1</t>
        </is>
      </c>
      <c r="B1573" s="22" t="inlineStr">
        <is>
          <t>TOZKONTROL-IYP1-KIRMIZI-80x1450</t>
        </is>
      </c>
      <c r="C1573" s="23" t="inlineStr">
        <is>
          <t>Rampalı Giriş Paspası Toz Ve Nem Alıcı Su Emici Kaymaz Paspas Apartman Dükkan Iş Yeri Paspası</t>
        </is>
      </c>
      <c r="D1573" s="24" t="inlineStr">
        <is>
          <t>Kapı Önü Paspası</t>
        </is>
      </c>
      <c r="E1573" s="25" t="inlineStr">
        <is>
          <t>Paspas Yap</t>
        </is>
      </c>
      <c r="F1573" s="26" t="n">
        <v>999.0</v>
      </c>
      <c r="G1573" s="27" t="n">
        <v>22087.0</v>
      </c>
      <c r="H1573" s="28" t="inlineStr">
        <is>
          <t>22087</t>
        </is>
      </c>
      <c r="I1573" s="29" t="n">
        <v>22.0</v>
      </c>
      <c r="J1573" s="30"/>
      <c r="K1573" s="31" t="n">
        <v>12092.31</v>
      </c>
      <c r="L1573" s="32"/>
      <c r="M1573" s="33"/>
      <c r="N1573" s="34" t="inlineStr">
        <is>
          <t>02/08/2026 00:00</t>
        </is>
      </c>
      <c r="O1573" s="35" t="inlineStr">
        <is>
          <t>02/08/2026 23:59</t>
        </is>
      </c>
      <c r="P1573" s="36"/>
      <c r="Q1573" s="37"/>
      <c r="R1573" s="38" t="inlineStr">
        <is>
          <t>Var</t>
        </is>
      </c>
      <c r="S1573" s="39" t="inlineStr">
        <is>
          <t>-</t>
        </is>
      </c>
      <c r="T1573" s="40" t="inlineStr">
        <is>
          <t>da946f5a748640462377b3448f5e0978</t>
        </is>
      </c>
    </row>
    <row r="1574">
      <c r="A1574" s="21" t="inlineStr">
        <is>
          <t>TOZKONTROL-IYP1</t>
        </is>
      </c>
      <c r="B1574" s="22" t="inlineStr">
        <is>
          <t>TOZKONTROL-IYP1-KIRMIZI-100300</t>
        </is>
      </c>
      <c r="C1574" s="23" t="inlineStr">
        <is>
          <t>Rampalı Giriş Paspası Toz Ve Nem Alıcı Su Emici Kaymaz Paspas Apartman Dükkan Iş Yeri Paspası</t>
        </is>
      </c>
      <c r="D1574" s="24" t="inlineStr">
        <is>
          <t>Kapı Önü Paspası</t>
        </is>
      </c>
      <c r="E1574" s="25" t="inlineStr">
        <is>
          <t>Paspas Yap</t>
        </is>
      </c>
      <c r="F1574" s="26" t="n">
        <v>998.0</v>
      </c>
      <c r="G1574" s="27" t="n">
        <v>5278.0</v>
      </c>
      <c r="H1574" s="28" t="inlineStr">
        <is>
          <t>5278</t>
        </is>
      </c>
      <c r="I1574" s="29" t="n">
        <v>22.0</v>
      </c>
      <c r="J1574" s="30"/>
      <c r="K1574" s="31" t="n">
        <v>3188.29</v>
      </c>
      <c r="L1574" s="32"/>
      <c r="M1574" s="33"/>
      <c r="N1574" s="34" t="inlineStr">
        <is>
          <t>02/08/2026 00:00</t>
        </is>
      </c>
      <c r="O1574" s="35" t="inlineStr">
        <is>
          <t>02/08/2026 23:59</t>
        </is>
      </c>
      <c r="P1574" s="36"/>
      <c r="Q1574" s="37"/>
      <c r="R1574" s="38" t="inlineStr">
        <is>
          <t>Var</t>
        </is>
      </c>
      <c r="S1574" s="39" t="inlineStr">
        <is>
          <t>-</t>
        </is>
      </c>
      <c r="T1574" s="40" t="inlineStr">
        <is>
          <t>57632b3a92d509c3d82159d11f0b9a5b</t>
        </is>
      </c>
    </row>
    <row r="1575">
      <c r="A1575" s="21" t="inlineStr">
        <is>
          <t>TOZKONTROL-IYP1</t>
        </is>
      </c>
      <c r="B1575" s="22" t="inlineStr">
        <is>
          <t>TOZKONTROL-IYP1-KIRMIZI-1001500</t>
        </is>
      </c>
      <c r="C1575" s="23" t="inlineStr">
        <is>
          <t>Rampalı Giriş Paspası Toz Ve Nem Alıcı Su Emici Kaymaz Paspas Apartman Dükkan Iş Yeri Paspası</t>
        </is>
      </c>
      <c r="D1575" s="24" t="inlineStr">
        <is>
          <t>Kapı Önü Paspası</t>
        </is>
      </c>
      <c r="E1575" s="25" t="inlineStr">
        <is>
          <t>Paspas Yap</t>
        </is>
      </c>
      <c r="F1575" s="26" t="n">
        <v>999.0</v>
      </c>
      <c r="G1575" s="27" t="n">
        <v>26967.0</v>
      </c>
      <c r="H1575" s="28" t="inlineStr">
        <is>
          <t>26967</t>
        </is>
      </c>
      <c r="I1575" s="29" t="n">
        <v>22.0</v>
      </c>
      <c r="J1575" s="30"/>
      <c r="K1575" s="31" t="n">
        <v>14363.0</v>
      </c>
      <c r="L1575" s="32"/>
      <c r="M1575" s="33"/>
      <c r="N1575" s="34" t="inlineStr">
        <is>
          <t>02/08/2026 00:00</t>
        </is>
      </c>
      <c r="O1575" s="35" t="inlineStr">
        <is>
          <t>02/08/2026 23:59</t>
        </is>
      </c>
      <c r="P1575" s="36"/>
      <c r="Q1575" s="37"/>
      <c r="R1575" s="38" t="inlineStr">
        <is>
          <t>Var</t>
        </is>
      </c>
      <c r="S1575" s="39" t="inlineStr">
        <is>
          <t>-</t>
        </is>
      </c>
      <c r="T1575" s="40" t="inlineStr">
        <is>
          <t>fc28e84f266bc7cd12069bba58b8617f</t>
        </is>
      </c>
    </row>
    <row r="1576">
      <c r="A1576" s="21" t="inlineStr">
        <is>
          <t>TOZKONTROL-IYP1</t>
        </is>
      </c>
      <c r="B1576" s="22" t="inlineStr">
        <is>
          <t>TOZKONTROL-IYP1-KIRMIZI-100200</t>
        </is>
      </c>
      <c r="C1576" s="23" t="inlineStr">
        <is>
          <t>Rampalı Giriş Paspası Toz Ve Nem Alıcı Su Emici Kaymaz Paspas Apartman Dükkan Iş Yeri Paspası</t>
        </is>
      </c>
      <c r="D1576" s="24" t="inlineStr">
        <is>
          <t>Kapı Önü Paspası</t>
        </is>
      </c>
      <c r="E1576" s="25" t="inlineStr">
        <is>
          <t>Paspas Yap</t>
        </is>
      </c>
      <c r="F1576" s="26" t="n">
        <v>997.0</v>
      </c>
      <c r="G1576" s="27" t="n">
        <v>3729.0</v>
      </c>
      <c r="H1576" s="28" t="inlineStr">
        <is>
          <t>3729</t>
        </is>
      </c>
      <c r="I1576" s="29" t="n">
        <v>22.0</v>
      </c>
      <c r="J1576" s="30"/>
      <c r="K1576" s="31" t="n">
        <v>2369.11</v>
      </c>
      <c r="L1576" s="32"/>
      <c r="M1576" s="33"/>
      <c r="N1576" s="34" t="inlineStr">
        <is>
          <t>02/08/2026 00:00</t>
        </is>
      </c>
      <c r="O1576" s="35" t="inlineStr">
        <is>
          <t>02/08/2026 23:59</t>
        </is>
      </c>
      <c r="P1576" s="36"/>
      <c r="Q1576" s="37"/>
      <c r="R1576" s="38" t="inlineStr">
        <is>
          <t>Var</t>
        </is>
      </c>
      <c r="S1576" s="39" t="inlineStr">
        <is>
          <t>-</t>
        </is>
      </c>
      <c r="T1576" s="40" t="inlineStr">
        <is>
          <t>ddcbc009047761a2f95924c425f53266</t>
        </is>
      </c>
    </row>
    <row r="1577">
      <c r="A1577" s="21" t="inlineStr">
        <is>
          <t>TOZKONTROL-IYP1</t>
        </is>
      </c>
      <c r="B1577" s="22" t="inlineStr">
        <is>
          <t>TOZKONTROL-IYP1-KIRMIZI-100950</t>
        </is>
      </c>
      <c r="C1577" s="23" t="inlineStr">
        <is>
          <t>Rampalı Giriş Paspası Toz Ve Nem Alıcı Su Emici Kaymaz Paspas Apartman Dükkan Iş Yeri Paspası</t>
        </is>
      </c>
      <c r="D1577" s="24" t="inlineStr">
        <is>
          <t>Kapı Önü Paspası</t>
        </is>
      </c>
      <c r="E1577" s="25" t="inlineStr">
        <is>
          <t>Paspas Yap</t>
        </is>
      </c>
      <c r="F1577" s="26" t="n">
        <v>999.0</v>
      </c>
      <c r="G1577" s="27" t="n">
        <v>15908.0</v>
      </c>
      <c r="H1577" s="28" t="inlineStr">
        <is>
          <t>15908</t>
        </is>
      </c>
      <c r="I1577" s="29" t="n">
        <v>22.0</v>
      </c>
      <c r="J1577" s="30"/>
      <c r="K1577" s="31" t="n">
        <v>9273.61</v>
      </c>
      <c r="L1577" s="32"/>
      <c r="M1577" s="33"/>
      <c r="N1577" s="34" t="inlineStr">
        <is>
          <t>02/08/2026 00:00</t>
        </is>
      </c>
      <c r="O1577" s="35" t="inlineStr">
        <is>
          <t>02/08/2026 23:59</t>
        </is>
      </c>
      <c r="P1577" s="36"/>
      <c r="Q1577" s="37"/>
      <c r="R1577" s="38" t="inlineStr">
        <is>
          <t>Var</t>
        </is>
      </c>
      <c r="S1577" s="39" t="inlineStr">
        <is>
          <t>-</t>
        </is>
      </c>
      <c r="T1577" s="40" t="inlineStr">
        <is>
          <t>617e21af920c850c0a7d44dd4727ac94</t>
        </is>
      </c>
    </row>
    <row r="1578">
      <c r="A1578" s="21" t="inlineStr">
        <is>
          <t>TOZKONTROL-IYP1</t>
        </is>
      </c>
      <c r="B1578" s="22" t="inlineStr">
        <is>
          <t>TOZKONTROL-IYP1-KIRMIZI-50120</t>
        </is>
      </c>
      <c r="C1578" s="23" t="inlineStr">
        <is>
          <t>Rampalı Giriş Paspası Toz Ve Nem Alıcı Su Emici Kaymaz Paspas Apartman Dükkan Iş Yeri Paspası</t>
        </is>
      </c>
      <c r="D1578" s="24" t="inlineStr">
        <is>
          <t>Kapı Önü Paspası</t>
        </is>
      </c>
      <c r="E1578" s="25" t="inlineStr">
        <is>
          <t>Paspas Yap</t>
        </is>
      </c>
      <c r="F1578" s="26" t="n">
        <v>998.0</v>
      </c>
      <c r="G1578" s="27" t="n">
        <v>1599.0</v>
      </c>
      <c r="H1578" s="28" t="inlineStr">
        <is>
          <t>1599</t>
        </is>
      </c>
      <c r="I1578" s="29" t="n">
        <v>22.0</v>
      </c>
      <c r="J1578" s="30"/>
      <c r="K1578" s="31" t="n">
        <v>1057.77</v>
      </c>
      <c r="L1578" s="32"/>
      <c r="M1578" s="33"/>
      <c r="N1578" s="34" t="inlineStr">
        <is>
          <t>02/08/2026 00:00</t>
        </is>
      </c>
      <c r="O1578" s="35" t="inlineStr">
        <is>
          <t>02/08/2026 23:59</t>
        </is>
      </c>
      <c r="P1578" s="36"/>
      <c r="Q1578" s="37"/>
      <c r="R1578" s="38" t="inlineStr">
        <is>
          <t>Var</t>
        </is>
      </c>
      <c r="S1578" s="39" t="inlineStr">
        <is>
          <t>-</t>
        </is>
      </c>
      <c r="T1578" s="40" t="inlineStr">
        <is>
          <t>86966b3a7daec39b2d08f1955619c8ca</t>
        </is>
      </c>
    </row>
    <row r="1579">
      <c r="A1579" s="21" t="inlineStr">
        <is>
          <t>TOZKONTROL-IYP1</t>
        </is>
      </c>
      <c r="B1579" s="22" t="inlineStr">
        <is>
          <t>TOZKONTROL-IYP1-KIRMIZI-100550</t>
        </is>
      </c>
      <c r="C1579" s="23" t="inlineStr">
        <is>
          <t>Rampalı Giriş Paspası Toz Ve Nem Alıcı Su Emici Kaymaz Paspas Apartman Dükkan Iş Yeri Paspası</t>
        </is>
      </c>
      <c r="D1579" s="24" t="inlineStr">
        <is>
          <t>Kapı Önü Paspası</t>
        </is>
      </c>
      <c r="E1579" s="25" t="inlineStr">
        <is>
          <t>Paspas Yap</t>
        </is>
      </c>
      <c r="F1579" s="26" t="n">
        <v>999.0</v>
      </c>
      <c r="G1579" s="27" t="n">
        <v>9734.0</v>
      </c>
      <c r="H1579" s="28" t="inlineStr">
        <is>
          <t>9734</t>
        </is>
      </c>
      <c r="I1579" s="29" t="n">
        <v>22.0</v>
      </c>
      <c r="J1579" s="30"/>
      <c r="K1579" s="31" t="n">
        <v>5760.84</v>
      </c>
      <c r="L1579" s="32"/>
      <c r="M1579" s="33"/>
      <c r="N1579" s="34" t="inlineStr">
        <is>
          <t>02/08/2026 00:00</t>
        </is>
      </c>
      <c r="O1579" s="35" t="inlineStr">
        <is>
          <t>02/08/2026 23:59</t>
        </is>
      </c>
      <c r="P1579" s="36"/>
      <c r="Q1579" s="37"/>
      <c r="R1579" s="38" t="inlineStr">
        <is>
          <t>Var</t>
        </is>
      </c>
      <c r="S1579" s="39" t="inlineStr">
        <is>
          <t>-</t>
        </is>
      </c>
      <c r="T1579" s="40" t="inlineStr">
        <is>
          <t>354346db3bafa8d91e1d8cd0d693f264</t>
        </is>
      </c>
    </row>
    <row r="1580">
      <c r="A1580" s="21" t="inlineStr">
        <is>
          <t>TOZKONTROL-IYP1</t>
        </is>
      </c>
      <c r="B1580" s="22" t="inlineStr">
        <is>
          <t>TOZKONTROL-IYP1-KIRMIZI-80900</t>
        </is>
      </c>
      <c r="C1580" s="23" t="inlineStr">
        <is>
          <t>Rampalı Giriş Paspası Toz Ve Nem Alıcı Su Emici Kaymaz Paspas Apartman Dükkan Iş Yeri Paspası</t>
        </is>
      </c>
      <c r="D1580" s="24" t="inlineStr">
        <is>
          <t>Kapı Önü Paspası</t>
        </is>
      </c>
      <c r="E1580" s="25" t="inlineStr">
        <is>
          <t>Paspas Yap</t>
        </is>
      </c>
      <c r="F1580" s="26" t="n">
        <v>999.0</v>
      </c>
      <c r="G1580" s="27" t="n">
        <v>12542.0</v>
      </c>
      <c r="H1580" s="28" t="inlineStr">
        <is>
          <t>12542</t>
        </is>
      </c>
      <c r="I1580" s="29" t="n">
        <v>22.0</v>
      </c>
      <c r="J1580" s="30"/>
      <c r="K1580" s="31" t="n">
        <v>7559.75</v>
      </c>
      <c r="L1580" s="32"/>
      <c r="M1580" s="33"/>
      <c r="N1580" s="34" t="inlineStr">
        <is>
          <t>02/08/2026 00:00</t>
        </is>
      </c>
      <c r="O1580" s="35" t="inlineStr">
        <is>
          <t>02/08/2026 23:59</t>
        </is>
      </c>
      <c r="P1580" s="36"/>
      <c r="Q1580" s="37"/>
      <c r="R1580" s="38" t="inlineStr">
        <is>
          <t>Var</t>
        </is>
      </c>
      <c r="S1580" s="39" t="inlineStr">
        <is>
          <t>-</t>
        </is>
      </c>
      <c r="T1580" s="40" t="inlineStr">
        <is>
          <t>f921ab41674507606022858417caa231</t>
        </is>
      </c>
    </row>
    <row r="1581">
      <c r="A1581" s="21" t="inlineStr">
        <is>
          <t>TOZKONTROL-IYP1</t>
        </is>
      </c>
      <c r="B1581" s="22" t="inlineStr">
        <is>
          <t>TOZKONTROL-IYP1-KIRMIZI-100350</t>
        </is>
      </c>
      <c r="C1581" s="23" t="inlineStr">
        <is>
          <t>Rampalı Giriş Paspası Toz Ve Nem Alıcı Su Emici Kaymaz Paspas Apartman Dükkan Iş Yeri Paspası</t>
        </is>
      </c>
      <c r="D1581" s="24" t="inlineStr">
        <is>
          <t>Kapı Önü Paspası</t>
        </is>
      </c>
      <c r="E1581" s="25" t="inlineStr">
        <is>
          <t>Paspas Yap</t>
        </is>
      </c>
      <c r="F1581" s="26" t="n">
        <v>999.0</v>
      </c>
      <c r="G1581" s="27" t="n">
        <v>6309.0</v>
      </c>
      <c r="H1581" s="28" t="inlineStr">
        <is>
          <t>6309</t>
        </is>
      </c>
      <c r="I1581" s="29" t="n">
        <v>22.0</v>
      </c>
      <c r="J1581" s="30"/>
      <c r="K1581" s="31" t="n">
        <v>3715.88</v>
      </c>
      <c r="L1581" s="32"/>
      <c r="M1581" s="33"/>
      <c r="N1581" s="34" t="inlineStr">
        <is>
          <t>02/08/2026 00:00</t>
        </is>
      </c>
      <c r="O1581" s="35" t="inlineStr">
        <is>
          <t>02/08/2026 23:59</t>
        </is>
      </c>
      <c r="P1581" s="36"/>
      <c r="Q1581" s="37"/>
      <c r="R1581" s="38" t="inlineStr">
        <is>
          <t>Var</t>
        </is>
      </c>
      <c r="S1581" s="39" t="inlineStr">
        <is>
          <t>-</t>
        </is>
      </c>
      <c r="T1581" s="40" t="inlineStr">
        <is>
          <t>5cd68b170f4ea7a74f0847b5effd2543</t>
        </is>
      </c>
    </row>
    <row r="1582">
      <c r="A1582" s="21" t="inlineStr">
        <is>
          <t>TOZKONTROL-IYP1</t>
        </is>
      </c>
      <c r="B1582" s="22" t="inlineStr">
        <is>
          <t>TOZKONTROL-IYP1-KIRMIZI-100750</t>
        </is>
      </c>
      <c r="C1582" s="23" t="inlineStr">
        <is>
          <t>Rampalı Giriş Paspası Toz Ve Nem Alıcı Su Emici Kaymaz Paspas Apartman Dükkan Iş Yeri Paspası</t>
        </is>
      </c>
      <c r="D1582" s="24" t="inlineStr">
        <is>
          <t>Kapı Önü Paspası</t>
        </is>
      </c>
      <c r="E1582" s="25" t="inlineStr">
        <is>
          <t>Paspas Yap</t>
        </is>
      </c>
      <c r="F1582" s="26" t="n">
        <v>999.0</v>
      </c>
      <c r="G1582" s="27" t="n">
        <v>12726.0</v>
      </c>
      <c r="H1582" s="28" t="inlineStr">
        <is>
          <t>12726</t>
        </is>
      </c>
      <c r="I1582" s="29" t="n">
        <v>22.0</v>
      </c>
      <c r="J1582" s="30"/>
      <c r="K1582" s="31" t="n">
        <v>7323.46</v>
      </c>
      <c r="L1582" s="32"/>
      <c r="M1582" s="33"/>
      <c r="N1582" s="34" t="inlineStr">
        <is>
          <t>02/08/2026 00:00</t>
        </is>
      </c>
      <c r="O1582" s="35" t="inlineStr">
        <is>
          <t>02/08/2026 23:59</t>
        </is>
      </c>
      <c r="P1582" s="36"/>
      <c r="Q1582" s="37"/>
      <c r="R1582" s="38" t="inlineStr">
        <is>
          <t>Var</t>
        </is>
      </c>
      <c r="S1582" s="39" t="inlineStr">
        <is>
          <t>-</t>
        </is>
      </c>
      <c r="T1582" s="40" t="inlineStr">
        <is>
          <t>cd9894359295426161de149b705ed78d</t>
        </is>
      </c>
    </row>
    <row r="1583">
      <c r="A1583" s="21" t="inlineStr">
        <is>
          <t>TOZKONTROL-IYP1</t>
        </is>
      </c>
      <c r="B1583" s="22" t="inlineStr">
        <is>
          <t>TOZKONTROL-IYP1-KIRMIZI-120x1150</t>
        </is>
      </c>
      <c r="C1583" s="23" t="inlineStr">
        <is>
          <t>Rampalı Giriş Paspası Toz Ve Nem Alıcı Su Emici Kaymaz Paspas Apartman Dükkan Iş Yeri Paspası</t>
        </is>
      </c>
      <c r="D1583" s="24" t="inlineStr">
        <is>
          <t>Kapı Önü Paspası</t>
        </is>
      </c>
      <c r="E1583" s="25" t="inlineStr">
        <is>
          <t>Paspas Yap</t>
        </is>
      </c>
      <c r="F1583" s="26" t="n">
        <v>999.0</v>
      </c>
      <c r="G1583" s="27" t="n">
        <v>24976.0</v>
      </c>
      <c r="H1583" s="28" t="inlineStr">
        <is>
          <t>24976</t>
        </is>
      </c>
      <c r="I1583" s="29" t="n">
        <v>22.0</v>
      </c>
      <c r="J1583" s="30"/>
      <c r="K1583" s="31" t="n">
        <v>15688.63</v>
      </c>
      <c r="L1583" s="32"/>
      <c r="M1583" s="33"/>
      <c r="N1583" s="34" t="inlineStr">
        <is>
          <t>02/08/2026 00:00</t>
        </is>
      </c>
      <c r="O1583" s="35" t="inlineStr">
        <is>
          <t>02/08/2026 23:59</t>
        </is>
      </c>
      <c r="P1583" s="36"/>
      <c r="Q1583" s="37"/>
      <c r="R1583" s="38" t="inlineStr">
        <is>
          <t>Var</t>
        </is>
      </c>
      <c r="S1583" s="39" t="inlineStr">
        <is>
          <t>-</t>
        </is>
      </c>
      <c r="T1583" s="40" t="inlineStr">
        <is>
          <t>75879d1c4673fcf04893e677d2826fb1</t>
        </is>
      </c>
    </row>
    <row r="1584">
      <c r="A1584" s="21" t="inlineStr">
        <is>
          <t>TOZKONTROL-IYP1</t>
        </is>
      </c>
      <c r="B1584" s="22" t="inlineStr">
        <is>
          <t>TOZKONTROL-IYP1-KIRMIZI-801000</t>
        </is>
      </c>
      <c r="C1584" s="23" t="inlineStr">
        <is>
          <t>Rampalı Giriş Paspası Toz Ve Nem Alıcı Su Emici Kaymaz Paspas Apartman Dükkan Iş Yeri Paspası</t>
        </is>
      </c>
      <c r="D1584" s="24" t="inlineStr">
        <is>
          <t>Kapı Önü Paspası</t>
        </is>
      </c>
      <c r="E1584" s="25" t="inlineStr">
        <is>
          <t>Paspas Yap</t>
        </is>
      </c>
      <c r="F1584" s="26" t="n">
        <v>999.0</v>
      </c>
      <c r="G1584" s="27" t="n">
        <v>13749.0</v>
      </c>
      <c r="H1584" s="28" t="inlineStr">
        <is>
          <t>13749</t>
        </is>
      </c>
      <c r="I1584" s="29" t="n">
        <v>22.0</v>
      </c>
      <c r="J1584" s="30"/>
      <c r="K1584" s="31" t="n">
        <v>8253.27</v>
      </c>
      <c r="L1584" s="32"/>
      <c r="M1584" s="33"/>
      <c r="N1584" s="34" t="inlineStr">
        <is>
          <t>02/08/2026 00:00</t>
        </is>
      </c>
      <c r="O1584" s="35" t="inlineStr">
        <is>
          <t>02/08/2026 23:59</t>
        </is>
      </c>
      <c r="P1584" s="36"/>
      <c r="Q1584" s="37"/>
      <c r="R1584" s="38" t="inlineStr">
        <is>
          <t>Var</t>
        </is>
      </c>
      <c r="S1584" s="39" t="inlineStr">
        <is>
          <t>-</t>
        </is>
      </c>
      <c r="T1584" s="40" t="inlineStr">
        <is>
          <t>15d7a7c8b26354ecced52f989c5fff3d</t>
        </is>
      </c>
    </row>
    <row r="1585">
      <c r="A1585" s="21" t="inlineStr">
        <is>
          <t>TOZKONTROL-IYP1</t>
        </is>
      </c>
      <c r="B1585" s="22" t="inlineStr">
        <is>
          <t>TOZKONTROL-IYP1-KIRMIZI-1201400</t>
        </is>
      </c>
      <c r="C1585" s="23" t="inlineStr">
        <is>
          <t>Rampalı Giriş Paspası Toz Ve Nem Alıcı Su Emici Kaymaz Paspas Apartman Dükkan Iş Yeri Paspası</t>
        </is>
      </c>
      <c r="D1585" s="24" t="inlineStr">
        <is>
          <t>Kapı Önü Paspası</t>
        </is>
      </c>
      <c r="E1585" s="25" t="inlineStr">
        <is>
          <t>Paspas Yap</t>
        </is>
      </c>
      <c r="F1585" s="26" t="n">
        <v>999.0</v>
      </c>
      <c r="G1585" s="27" t="n">
        <v>29420.0</v>
      </c>
      <c r="H1585" s="28" t="inlineStr">
        <is>
          <t>29420</t>
        </is>
      </c>
      <c r="I1585" s="29" t="n">
        <v>22.0</v>
      </c>
      <c r="J1585" s="30"/>
      <c r="K1585" s="31" t="n">
        <v>18055.7</v>
      </c>
      <c r="L1585" s="32"/>
      <c r="M1585" s="33"/>
      <c r="N1585" s="34" t="inlineStr">
        <is>
          <t>02/08/2026 00:00</t>
        </is>
      </c>
      <c r="O1585" s="35" t="inlineStr">
        <is>
          <t>02/08/2026 23:59</t>
        </is>
      </c>
      <c r="P1585" s="36"/>
      <c r="Q1585" s="37"/>
      <c r="R1585" s="38" t="inlineStr">
        <is>
          <t>Var</t>
        </is>
      </c>
      <c r="S1585" s="39" t="inlineStr">
        <is>
          <t>-</t>
        </is>
      </c>
      <c r="T1585" s="40" t="inlineStr">
        <is>
          <t>829ed55c0e6960080eb8b8d744cc560b</t>
        </is>
      </c>
    </row>
    <row r="1586">
      <c r="A1586" s="21" t="inlineStr">
        <is>
          <t>TOZKONTROL-IYP1</t>
        </is>
      </c>
      <c r="B1586" s="22" t="inlineStr">
        <is>
          <t>TOZKONTROL-IYP1-KIRMIZI-120180</t>
        </is>
      </c>
      <c r="C1586" s="23" t="inlineStr">
        <is>
          <t>Rampalı Giriş Paspası Toz Ve Nem Alıcı Su Emici Kaymaz Paspas Apartman Dükkan Iş Yeri Paspası</t>
        </is>
      </c>
      <c r="D1586" s="24" t="inlineStr">
        <is>
          <t>Kapı Önü Paspası</t>
        </is>
      </c>
      <c r="E1586" s="25" t="inlineStr">
        <is>
          <t>Paspas Yap</t>
        </is>
      </c>
      <c r="F1586" s="26" t="n">
        <v>999.0</v>
      </c>
      <c r="G1586" s="27" t="n">
        <v>4359.0</v>
      </c>
      <c r="H1586" s="28" t="inlineStr">
        <is>
          <t>4359</t>
        </is>
      </c>
      <c r="I1586" s="29" t="n">
        <v>22.0</v>
      </c>
      <c r="J1586" s="30"/>
      <c r="K1586" s="31" t="n">
        <v>2584.47</v>
      </c>
      <c r="L1586" s="32"/>
      <c r="M1586" s="33"/>
      <c r="N1586" s="34" t="inlineStr">
        <is>
          <t>02/08/2026 00:00</t>
        </is>
      </c>
      <c r="O1586" s="35" t="inlineStr">
        <is>
          <t>02/08/2026 23:59</t>
        </is>
      </c>
      <c r="P1586" s="36"/>
      <c r="Q1586" s="37"/>
      <c r="R1586" s="38" t="inlineStr">
        <is>
          <t>Var</t>
        </is>
      </c>
      <c r="S1586" s="39" t="inlineStr">
        <is>
          <t>-</t>
        </is>
      </c>
      <c r="T1586" s="40" t="inlineStr">
        <is>
          <t>5cdd902308f177a6c9470973a6f176f5</t>
        </is>
      </c>
    </row>
    <row r="1587">
      <c r="A1587" s="21" t="inlineStr">
        <is>
          <t>TOZKONTROL-IYP1</t>
        </is>
      </c>
      <c r="B1587" s="22" t="inlineStr">
        <is>
          <t>TOZKONTROL-IYP1-KIRMIZI-80300</t>
        </is>
      </c>
      <c r="C1587" s="23" t="inlineStr">
        <is>
          <t>Rampalı Giriş Paspası Toz Ve Nem Alıcı Su Emici Kaymaz Paspas Apartman Dükkan Iş Yeri Paspası</t>
        </is>
      </c>
      <c r="D1587" s="24" t="inlineStr">
        <is>
          <t>Kapı Önü Paspası</t>
        </is>
      </c>
      <c r="E1587" s="25" t="inlineStr">
        <is>
          <t>Paspas Yap</t>
        </is>
      </c>
      <c r="F1587" s="26" t="n">
        <v>999.0</v>
      </c>
      <c r="G1587" s="27" t="n">
        <v>4496.0</v>
      </c>
      <c r="H1587" s="28" t="inlineStr">
        <is>
          <t>4496</t>
        </is>
      </c>
      <c r="I1587" s="29" t="n">
        <v>22.0</v>
      </c>
      <c r="J1587" s="30"/>
      <c r="K1587" s="31" t="n">
        <v>2683.5</v>
      </c>
      <c r="L1587" s="32"/>
      <c r="M1587" s="33"/>
      <c r="N1587" s="34" t="inlineStr">
        <is>
          <t>02/08/2026 00:00</t>
        </is>
      </c>
      <c r="O1587" s="35" t="inlineStr">
        <is>
          <t>02/08/2026 23:59</t>
        </is>
      </c>
      <c r="P1587" s="36"/>
      <c r="Q1587" s="37"/>
      <c r="R1587" s="38" t="inlineStr">
        <is>
          <t>Var</t>
        </is>
      </c>
      <c r="S1587" s="39" t="inlineStr">
        <is>
          <t>-</t>
        </is>
      </c>
      <c r="T1587" s="40" t="inlineStr">
        <is>
          <t>93ec89831d27a00d317c1d0d2d3a5ae1</t>
        </is>
      </c>
    </row>
    <row r="1588">
      <c r="A1588" s="21" t="inlineStr">
        <is>
          <t>TOZKONTROL-IYP1</t>
        </is>
      </c>
      <c r="B1588" s="22" t="inlineStr">
        <is>
          <t>TOZKONTROL-IYP1-KIRMIZI-80x1350</t>
        </is>
      </c>
      <c r="C1588" s="23" t="inlineStr">
        <is>
          <t>Rampalı Giriş Paspası Toz Ve Nem Alıcı Su Emici Kaymaz Paspas Apartman Dükkan Iş Yeri Paspası</t>
        </is>
      </c>
      <c r="D1588" s="24" t="inlineStr">
        <is>
          <t>Kapı Önü Paspası</t>
        </is>
      </c>
      <c r="E1588" s="25" t="inlineStr">
        <is>
          <t>Paspas Yap</t>
        </is>
      </c>
      <c r="F1588" s="26" t="n">
        <v>999.0</v>
      </c>
      <c r="G1588" s="27" t="n">
        <v>20833.0</v>
      </c>
      <c r="H1588" s="28" t="inlineStr">
        <is>
          <t>20833</t>
        </is>
      </c>
      <c r="I1588" s="29" t="n">
        <v>22.0</v>
      </c>
      <c r="J1588" s="30"/>
      <c r="K1588" s="31" t="n">
        <v>13409.91</v>
      </c>
      <c r="L1588" s="32"/>
      <c r="M1588" s="33"/>
      <c r="N1588" s="34" t="inlineStr">
        <is>
          <t>02/08/2026 00:00</t>
        </is>
      </c>
      <c r="O1588" s="35" t="inlineStr">
        <is>
          <t>02/08/2026 23:59</t>
        </is>
      </c>
      <c r="P1588" s="36"/>
      <c r="Q1588" s="37"/>
      <c r="R1588" s="38" t="inlineStr">
        <is>
          <t>Var</t>
        </is>
      </c>
      <c r="S1588" s="39" t="inlineStr">
        <is>
          <t>-</t>
        </is>
      </c>
      <c r="T1588" s="40" t="inlineStr">
        <is>
          <t>70fec25001925e1031fdeed7cc5d504c</t>
        </is>
      </c>
    </row>
    <row r="1589">
      <c r="A1589" s="21" t="inlineStr">
        <is>
          <t>TOZKONTROL-IYP1</t>
        </is>
      </c>
      <c r="B1589" s="22" t="inlineStr">
        <is>
          <t>TOZKONTROL-IYP1-KIRMIZI-120400</t>
        </is>
      </c>
      <c r="C1589" s="23" t="inlineStr">
        <is>
          <t>Rampalı Giriş Paspası Toz Ve Nem Alıcı Su Emici Kaymaz Paspas Apartman Dükkan Iş Yeri Paspası</t>
        </is>
      </c>
      <c r="D1589" s="24" t="inlineStr">
        <is>
          <t>Kapı Önü Paspası</t>
        </is>
      </c>
      <c r="E1589" s="25" t="inlineStr">
        <is>
          <t>Paspas Yap</t>
        </is>
      </c>
      <c r="F1589" s="26" t="n">
        <v>999.0</v>
      </c>
      <c r="G1589" s="27" t="n">
        <v>8238.0</v>
      </c>
      <c r="H1589" s="28" t="inlineStr">
        <is>
          <t>8238</t>
        </is>
      </c>
      <c r="I1589" s="29" t="n">
        <v>22.0</v>
      </c>
      <c r="J1589" s="30"/>
      <c r="K1589" s="31" t="n">
        <v>4900.56</v>
      </c>
      <c r="L1589" s="32"/>
      <c r="M1589" s="33"/>
      <c r="N1589" s="34" t="inlineStr">
        <is>
          <t>02/08/2026 00:00</t>
        </is>
      </c>
      <c r="O1589" s="35" t="inlineStr">
        <is>
          <t>02/08/2026 23:59</t>
        </is>
      </c>
      <c r="P1589" s="36"/>
      <c r="Q1589" s="37"/>
      <c r="R1589" s="38" t="inlineStr">
        <is>
          <t>Var</t>
        </is>
      </c>
      <c r="S1589" s="39" t="inlineStr">
        <is>
          <t>-</t>
        </is>
      </c>
      <c r="T1589" s="40" t="inlineStr">
        <is>
          <t>c44635de0509c632b1c46a6c73526622</t>
        </is>
      </c>
    </row>
    <row r="1590">
      <c r="A1590" s="21" t="inlineStr">
        <is>
          <t>TOZKONTROL-IYP1</t>
        </is>
      </c>
      <c r="B1590" s="22" t="inlineStr">
        <is>
          <t>TOZKONTROL-IYP1-KIRMIZI-120850</t>
        </is>
      </c>
      <c r="C1590" s="23" t="inlineStr">
        <is>
          <t>Rampalı Giriş Paspası Toz Ve Nem Alıcı Su Emici Kaymaz Paspas Apartman Dükkan Iş Yeri Paspası</t>
        </is>
      </c>
      <c r="D1590" s="24" t="inlineStr">
        <is>
          <t>Kapı Önü Paspası</t>
        </is>
      </c>
      <c r="E1590" s="25" t="inlineStr">
        <is>
          <t>Paspas Yap</t>
        </is>
      </c>
      <c r="F1590" s="26" t="n">
        <v>999.0</v>
      </c>
      <c r="G1590" s="27" t="n">
        <v>19685.0</v>
      </c>
      <c r="H1590" s="28" t="inlineStr">
        <is>
          <t>19685</t>
        </is>
      </c>
      <c r="I1590" s="29" t="n">
        <v>22.0</v>
      </c>
      <c r="J1590" s="30"/>
      <c r="K1590" s="31" t="n">
        <v>11163.11</v>
      </c>
      <c r="L1590" s="32"/>
      <c r="M1590" s="33"/>
      <c r="N1590" s="34" t="inlineStr">
        <is>
          <t>02/08/2026 00:00</t>
        </is>
      </c>
      <c r="O1590" s="35" t="inlineStr">
        <is>
          <t>02/08/2026 23:59</t>
        </is>
      </c>
      <c r="P1590" s="36"/>
      <c r="Q1590" s="37"/>
      <c r="R1590" s="38" t="inlineStr">
        <is>
          <t>Var</t>
        </is>
      </c>
      <c r="S1590" s="39" t="inlineStr">
        <is>
          <t>-</t>
        </is>
      </c>
      <c r="T1590" s="40" t="inlineStr">
        <is>
          <t>8d81d08a9acb2fb91fd2489eec26a1d8</t>
        </is>
      </c>
    </row>
    <row r="1591">
      <c r="A1591" s="21" t="inlineStr">
        <is>
          <t>TOZKONTROL-IYP1</t>
        </is>
      </c>
      <c r="B1591" s="22" t="inlineStr">
        <is>
          <t>TOZKONTROL-IYP1-KIRMIZI-120300</t>
        </is>
      </c>
      <c r="C1591" s="23" t="inlineStr">
        <is>
          <t>Rampalı Giriş Paspası Toz Ve Nem Alıcı Su Emici Kaymaz Paspas Apartman Dükkan Iş Yeri Paspası</t>
        </is>
      </c>
      <c r="D1591" s="24" t="inlineStr">
        <is>
          <t>Kapı Önü Paspası</t>
        </is>
      </c>
      <c r="E1591" s="25" t="inlineStr">
        <is>
          <t>Paspas Yap</t>
        </is>
      </c>
      <c r="F1591" s="26" t="n">
        <v>999.0</v>
      </c>
      <c r="G1591" s="27" t="n">
        <v>6557.0</v>
      </c>
      <c r="H1591" s="28" t="inlineStr">
        <is>
          <t>6557</t>
        </is>
      </c>
      <c r="I1591" s="29" t="n">
        <v>22.0</v>
      </c>
      <c r="J1591" s="30"/>
      <c r="K1591" s="31" t="n">
        <v>4624.44</v>
      </c>
      <c r="L1591" s="32"/>
      <c r="M1591" s="33"/>
      <c r="N1591" s="34" t="inlineStr">
        <is>
          <t>02/08/2026 00:00</t>
        </is>
      </c>
      <c r="O1591" s="35" t="inlineStr">
        <is>
          <t>02/08/2026 23:59</t>
        </is>
      </c>
      <c r="P1591" s="36"/>
      <c r="Q1591" s="37"/>
      <c r="R1591" s="38" t="inlineStr">
        <is>
          <t>Var</t>
        </is>
      </c>
      <c r="S1591" s="39" t="inlineStr">
        <is>
          <t>-</t>
        </is>
      </c>
      <c r="T1591" s="40" t="inlineStr">
        <is>
          <t>85939068648d979f2e4bb25dd9f14cc3</t>
        </is>
      </c>
    </row>
    <row r="1592">
      <c r="A1592" s="21" t="inlineStr">
        <is>
          <t>TOZKONTROL-IYP1</t>
        </is>
      </c>
      <c r="B1592" s="22" t="inlineStr">
        <is>
          <t>TOZKONTROL-IYP1-KIRMIZI-1001300</t>
        </is>
      </c>
      <c r="C1592" s="23" t="inlineStr">
        <is>
          <t>Rampalı Giriş Paspası Toz Ve Nem Alıcı Su Emici Kaymaz Paspas Apartman Dükkan Iş Yeri Paspası</t>
        </is>
      </c>
      <c r="D1592" s="24" t="inlineStr">
        <is>
          <t>Kapı Önü Paspası</t>
        </is>
      </c>
      <c r="E1592" s="25" t="inlineStr">
        <is>
          <t>Paspas Yap</t>
        </is>
      </c>
      <c r="F1592" s="26" t="n">
        <v>999.0</v>
      </c>
      <c r="G1592" s="27" t="n">
        <v>23914.0</v>
      </c>
      <c r="H1592" s="28" t="inlineStr">
        <is>
          <t>23914</t>
        </is>
      </c>
      <c r="I1592" s="29" t="n">
        <v>22.0</v>
      </c>
      <c r="J1592" s="30"/>
      <c r="K1592" s="31" t="n">
        <v>13008.46</v>
      </c>
      <c r="L1592" s="32"/>
      <c r="M1592" s="33"/>
      <c r="N1592" s="34" t="inlineStr">
        <is>
          <t>02/08/2026 00:00</t>
        </is>
      </c>
      <c r="O1592" s="35" t="inlineStr">
        <is>
          <t>02/08/2026 23:59</t>
        </is>
      </c>
      <c r="P1592" s="36"/>
      <c r="Q1592" s="37"/>
      <c r="R1592" s="38" t="inlineStr">
        <is>
          <t>Var</t>
        </is>
      </c>
      <c r="S1592" s="39" t="inlineStr">
        <is>
          <t>-</t>
        </is>
      </c>
      <c r="T1592" s="40" t="inlineStr">
        <is>
          <t>3bcac34301b038889a8e647ee6dbf3ff</t>
        </is>
      </c>
    </row>
    <row r="1593">
      <c r="A1593" s="21" t="inlineStr">
        <is>
          <t>TOZKONTROL-IYP1</t>
        </is>
      </c>
      <c r="B1593" s="22" t="inlineStr">
        <is>
          <t>TOZKONTROL-IYP1-KIRMIZI-80950</t>
        </is>
      </c>
      <c r="C1593" s="23" t="inlineStr">
        <is>
          <t>Rampalı Giriş Paspası Toz Ve Nem Alıcı Su Emici Kaymaz Paspas Apartman Dükkan Iş Yeri Paspası</t>
        </is>
      </c>
      <c r="D1593" s="24" t="inlineStr">
        <is>
          <t>Kapı Önü Paspası</t>
        </is>
      </c>
      <c r="E1593" s="25" t="inlineStr">
        <is>
          <t>Paspas Yap</t>
        </is>
      </c>
      <c r="F1593" s="26" t="n">
        <v>999.0</v>
      </c>
      <c r="G1593" s="27" t="n">
        <v>13145.0</v>
      </c>
      <c r="H1593" s="28" t="inlineStr">
        <is>
          <t>13145</t>
        </is>
      </c>
      <c r="I1593" s="29" t="n">
        <v>22.0</v>
      </c>
      <c r="J1593" s="30"/>
      <c r="K1593" s="31" t="n">
        <v>7963.72</v>
      </c>
      <c r="L1593" s="32"/>
      <c r="M1593" s="33"/>
      <c r="N1593" s="34" t="inlineStr">
        <is>
          <t>02/08/2026 00:00</t>
        </is>
      </c>
      <c r="O1593" s="35" t="inlineStr">
        <is>
          <t>02/08/2026 23:59</t>
        </is>
      </c>
      <c r="P1593" s="36"/>
      <c r="Q1593" s="37"/>
      <c r="R1593" s="38" t="inlineStr">
        <is>
          <t>Var</t>
        </is>
      </c>
      <c r="S1593" s="39" t="inlineStr">
        <is>
          <t>-</t>
        </is>
      </c>
      <c r="T1593" s="40" t="inlineStr">
        <is>
          <t>09b22c4aa616b944831799e531432c71</t>
        </is>
      </c>
    </row>
    <row r="1594">
      <c r="A1594" s="21" t="inlineStr">
        <is>
          <t>TOZKONTROL-IYP1</t>
        </is>
      </c>
      <c r="B1594" s="22" t="inlineStr">
        <is>
          <t>TOZKONTROL-IYP1-KIRMIZI-1001100</t>
        </is>
      </c>
      <c r="C1594" s="23" t="inlineStr">
        <is>
          <t>Rampalı Giriş Paspası Toz Ve Nem Alıcı Su Emici Kaymaz Paspas Apartman Dükkan Iş Yeri Paspası</t>
        </is>
      </c>
      <c r="D1594" s="24" t="inlineStr">
        <is>
          <t>Kapı Önü Paspası</t>
        </is>
      </c>
      <c r="E1594" s="25" t="inlineStr">
        <is>
          <t>Paspas Yap</t>
        </is>
      </c>
      <c r="F1594" s="26" t="n">
        <v>999.0</v>
      </c>
      <c r="G1594" s="27" t="n">
        <v>20962.0</v>
      </c>
      <c r="H1594" s="28" t="inlineStr">
        <is>
          <t>20962</t>
        </is>
      </c>
      <c r="I1594" s="29" t="n">
        <v>22.0</v>
      </c>
      <c r="J1594" s="30"/>
      <c r="K1594" s="31" t="n">
        <v>11610.42</v>
      </c>
      <c r="L1594" s="32"/>
      <c r="M1594" s="33"/>
      <c r="N1594" s="34" t="inlineStr">
        <is>
          <t>02/08/2026 00:00</t>
        </is>
      </c>
      <c r="O1594" s="35" t="inlineStr">
        <is>
          <t>02/08/2026 23:59</t>
        </is>
      </c>
      <c r="P1594" s="36"/>
      <c r="Q1594" s="37"/>
      <c r="R1594" s="38" t="inlineStr">
        <is>
          <t>Var</t>
        </is>
      </c>
      <c r="S1594" s="39" t="inlineStr">
        <is>
          <t>-</t>
        </is>
      </c>
      <c r="T1594" s="40" t="inlineStr">
        <is>
          <t>c8c72608a0dd91ddd631cfe7f6d770d2</t>
        </is>
      </c>
    </row>
    <row r="1595">
      <c r="A1595" s="21" t="inlineStr">
        <is>
          <t>TOZKONTROL-IYP1</t>
        </is>
      </c>
      <c r="B1595" s="22" t="inlineStr">
        <is>
          <t>TOZKONTROL-IYP1-KIRMIZI-80x1050</t>
        </is>
      </c>
      <c r="C1595" s="23" t="inlineStr">
        <is>
          <t>Rampalı Giriş Paspası Toz Ve Nem Alıcı Su Emici Kaymaz Paspas Apartman Dükkan Iş Yeri Paspası</t>
        </is>
      </c>
      <c r="D1595" s="24" t="inlineStr">
        <is>
          <t>Kapı Önü Paspası</t>
        </is>
      </c>
      <c r="E1595" s="25" t="inlineStr">
        <is>
          <t>Paspas Yap</t>
        </is>
      </c>
      <c r="F1595" s="26" t="n">
        <v>999.0</v>
      </c>
      <c r="G1595" s="27" t="n">
        <v>14351.0</v>
      </c>
      <c r="H1595" s="28" t="inlineStr">
        <is>
          <t>14351</t>
        </is>
      </c>
      <c r="I1595" s="29" t="n">
        <v>22.0</v>
      </c>
      <c r="J1595" s="30"/>
      <c r="K1595" s="31" t="n">
        <v>8648.75</v>
      </c>
      <c r="L1595" s="32"/>
      <c r="M1595" s="33"/>
      <c r="N1595" s="34" t="inlineStr">
        <is>
          <t>02/08/2026 00:00</t>
        </is>
      </c>
      <c r="O1595" s="35" t="inlineStr">
        <is>
          <t>02/08/2026 23:59</t>
        </is>
      </c>
      <c r="P1595" s="36"/>
      <c r="Q1595" s="37"/>
      <c r="R1595" s="38" t="inlineStr">
        <is>
          <t>Var</t>
        </is>
      </c>
      <c r="S1595" s="39" t="inlineStr">
        <is>
          <t>-</t>
        </is>
      </c>
      <c r="T1595" s="40" t="inlineStr">
        <is>
          <t>ab93e8c2966131b55215369b8f5fa46a</t>
        </is>
      </c>
    </row>
    <row r="1596">
      <c r="A1596" s="21" t="inlineStr">
        <is>
          <t>TOZKONTROL-IYP1</t>
        </is>
      </c>
      <c r="B1596" s="22" t="inlineStr">
        <is>
          <t>TOZKONTROL-IYP1-KIRMIZI-80600</t>
        </is>
      </c>
      <c r="C1596" s="23" t="inlineStr">
        <is>
          <t>Rampalı Giriş Paspası Toz Ve Nem Alıcı Su Emici Kaymaz Paspas Apartman Dükkan Iş Yeri Paspası</t>
        </is>
      </c>
      <c r="D1596" s="24" t="inlineStr">
        <is>
          <t>Kapı Önü Paspası</t>
        </is>
      </c>
      <c r="E1596" s="25" t="inlineStr">
        <is>
          <t>Paspas Yap</t>
        </is>
      </c>
      <c r="F1596" s="26" t="n">
        <v>999.0</v>
      </c>
      <c r="G1596" s="27" t="n">
        <v>8238.0</v>
      </c>
      <c r="H1596" s="28" t="inlineStr">
        <is>
          <t>8238</t>
        </is>
      </c>
      <c r="I1596" s="29" t="n">
        <v>22.0</v>
      </c>
      <c r="J1596" s="30"/>
      <c r="K1596" s="31" t="n">
        <v>4955.42</v>
      </c>
      <c r="L1596" s="32"/>
      <c r="M1596" s="33"/>
      <c r="N1596" s="34" t="inlineStr">
        <is>
          <t>02/08/2026 00:00</t>
        </is>
      </c>
      <c r="O1596" s="35" t="inlineStr">
        <is>
          <t>02/08/2026 23:59</t>
        </is>
      </c>
      <c r="P1596" s="36"/>
      <c r="Q1596" s="37"/>
      <c r="R1596" s="38" t="inlineStr">
        <is>
          <t>Var</t>
        </is>
      </c>
      <c r="S1596" s="39" t="inlineStr">
        <is>
          <t>-</t>
        </is>
      </c>
      <c r="T1596" s="40" t="inlineStr">
        <is>
          <t>fbf344eb64012012e6d4a50189757740</t>
        </is>
      </c>
    </row>
    <row r="1597">
      <c r="A1597" s="21" t="inlineStr">
        <is>
          <t>TOZKONTROL-IYP1</t>
        </is>
      </c>
      <c r="B1597" s="22" t="inlineStr">
        <is>
          <t>TOZKONTROL-IYP1-KIRMIZI-80x1100</t>
        </is>
      </c>
      <c r="C1597" s="23" t="inlineStr">
        <is>
          <t>Rampalı Giriş Paspası Toz Ve Nem Alıcı Su Emici Kaymaz Paspas Apartman Dükkan Iş Yeri Paspası</t>
        </is>
      </c>
      <c r="D1597" s="24" t="inlineStr">
        <is>
          <t>Kapı Önü Paspası</t>
        </is>
      </c>
      <c r="E1597" s="25" t="inlineStr">
        <is>
          <t>Paspas Yap</t>
        </is>
      </c>
      <c r="F1597" s="26" t="n">
        <v>999.0</v>
      </c>
      <c r="G1597" s="27" t="n">
        <v>14955.0</v>
      </c>
      <c r="H1597" s="28" t="inlineStr">
        <is>
          <t>14955</t>
        </is>
      </c>
      <c r="I1597" s="29" t="n">
        <v>22.0</v>
      </c>
      <c r="J1597" s="30"/>
      <c r="K1597" s="31" t="n">
        <v>8951.73</v>
      </c>
      <c r="L1597" s="32"/>
      <c r="M1597" s="33"/>
      <c r="N1597" s="34" t="inlineStr">
        <is>
          <t>02/08/2026 00:00</t>
        </is>
      </c>
      <c r="O1597" s="35" t="inlineStr">
        <is>
          <t>02/08/2026 23:59</t>
        </is>
      </c>
      <c r="P1597" s="36"/>
      <c r="Q1597" s="37"/>
      <c r="R1597" s="38" t="inlineStr">
        <is>
          <t>Var</t>
        </is>
      </c>
      <c r="S1597" s="39" t="inlineStr">
        <is>
          <t>-</t>
        </is>
      </c>
      <c r="T1597" s="40" t="inlineStr">
        <is>
          <t>ee33d908c6ebd5b0fa67f5c8672d8f2d</t>
        </is>
      </c>
    </row>
    <row r="1598">
      <c r="A1598" s="21" t="inlineStr">
        <is>
          <t>TOZKONTROL-IYP1</t>
        </is>
      </c>
      <c r="B1598" s="22" t="inlineStr">
        <is>
          <t>TOZKONTROL-IYP1-KIRMIZI-150250</t>
        </is>
      </c>
      <c r="C1598" s="23" t="inlineStr">
        <is>
          <t>Rampalı Giriş Paspası Toz Ve Nem Alıcı Su Emici Kaymaz Paspas Apartman Dükkan Iş Yeri Paspası</t>
        </is>
      </c>
      <c r="D1598" s="24" t="inlineStr">
        <is>
          <t>Kapı Önü Paspası</t>
        </is>
      </c>
      <c r="E1598" s="25" t="inlineStr">
        <is>
          <t>Paspas Yap</t>
        </is>
      </c>
      <c r="F1598" s="26" t="n">
        <v>999.0</v>
      </c>
      <c r="G1598" s="27" t="n">
        <v>6600.0</v>
      </c>
      <c r="H1598" s="28" t="inlineStr">
        <is>
          <t>6600</t>
        </is>
      </c>
      <c r="I1598" s="29" t="n">
        <v>22.0</v>
      </c>
      <c r="J1598" s="30"/>
      <c r="K1598" s="31" t="n">
        <v>4127.8</v>
      </c>
      <c r="L1598" s="32"/>
      <c r="M1598" s="33"/>
      <c r="N1598" s="34" t="inlineStr">
        <is>
          <t>02/08/2026 00:00</t>
        </is>
      </c>
      <c r="O1598" s="35" t="inlineStr">
        <is>
          <t>02/08/2026 23:59</t>
        </is>
      </c>
      <c r="P1598" s="36"/>
      <c r="Q1598" s="37"/>
      <c r="R1598" s="38" t="inlineStr">
        <is>
          <t>Var</t>
        </is>
      </c>
      <c r="S1598" s="39" t="inlineStr">
        <is>
          <t>-</t>
        </is>
      </c>
      <c r="T1598" s="40" t="inlineStr">
        <is>
          <t>0dc63325a538e9294cd6927ad65485b3</t>
        </is>
      </c>
    </row>
    <row r="1599">
      <c r="A1599" s="21" t="inlineStr">
        <is>
          <t>TOZKONTROL-IYP1</t>
        </is>
      </c>
      <c r="B1599" s="22" t="inlineStr">
        <is>
          <t>TOZKONTROL-IYP1-KIRMIZI-1001150</t>
        </is>
      </c>
      <c r="C1599" s="23" t="inlineStr">
        <is>
          <t>Rampalı Giriş Paspası Toz Ve Nem Alıcı Su Emici Kaymaz Paspas Apartman Dükkan Iş Yeri Paspası</t>
        </is>
      </c>
      <c r="D1599" s="24" t="inlineStr">
        <is>
          <t>Kapı Önü Paspası</t>
        </is>
      </c>
      <c r="E1599" s="25" t="inlineStr">
        <is>
          <t>Paspas Yap</t>
        </is>
      </c>
      <c r="F1599" s="26" t="n">
        <v>999.0</v>
      </c>
      <c r="G1599" s="27" t="n">
        <v>21700.0</v>
      </c>
      <c r="H1599" s="28" t="inlineStr">
        <is>
          <t>21700</t>
        </is>
      </c>
      <c r="I1599" s="29" t="n">
        <v>22.0</v>
      </c>
      <c r="J1599" s="30"/>
      <c r="K1599" s="31" t="n">
        <v>11916.95</v>
      </c>
      <c r="L1599" s="32"/>
      <c r="M1599" s="33"/>
      <c r="N1599" s="34" t="inlineStr">
        <is>
          <t>02/08/2026 00:00</t>
        </is>
      </c>
      <c r="O1599" s="35" t="inlineStr">
        <is>
          <t>02/08/2026 23:59</t>
        </is>
      </c>
      <c r="P1599" s="36"/>
      <c r="Q1599" s="37"/>
      <c r="R1599" s="38" t="inlineStr">
        <is>
          <t>Var</t>
        </is>
      </c>
      <c r="S1599" s="39" t="inlineStr">
        <is>
          <t>-</t>
        </is>
      </c>
      <c r="T1599" s="40" t="inlineStr">
        <is>
          <t>22406f08503a8f470ef7a6384f2a89e0</t>
        </is>
      </c>
    </row>
    <row r="1600">
      <c r="A1600" s="21" t="inlineStr">
        <is>
          <t>TOZKONTROL-IYP1</t>
        </is>
      </c>
      <c r="B1600" s="22" t="inlineStr">
        <is>
          <t>TOZKONTROL-IYP1-KIRMIZI-120200</t>
        </is>
      </c>
      <c r="C1600" s="23" t="inlineStr">
        <is>
          <t>Rampalı Giriş Paspası Toz Ve Nem Alıcı Su Emici Kaymaz Paspas Apartman Dükkan Iş Yeri Paspası</t>
        </is>
      </c>
      <c r="D1600" s="24" t="inlineStr">
        <is>
          <t>Kapı Önü Paspası</t>
        </is>
      </c>
      <c r="E1600" s="25" t="inlineStr">
        <is>
          <t>Paspas Yap</t>
        </is>
      </c>
      <c r="F1600" s="26" t="n">
        <v>998.0</v>
      </c>
      <c r="G1600" s="27" t="n">
        <v>4496.0</v>
      </c>
      <c r="H1600" s="28" t="inlineStr">
        <is>
          <t>4496</t>
        </is>
      </c>
      <c r="I1600" s="29" t="n">
        <v>22.0</v>
      </c>
      <c r="J1600" s="30"/>
      <c r="K1600" s="31" t="n">
        <v>2740.45</v>
      </c>
      <c r="L1600" s="32"/>
      <c r="M1600" s="33"/>
      <c r="N1600" s="34" t="inlineStr">
        <is>
          <t>02/08/2026 00:00</t>
        </is>
      </c>
      <c r="O1600" s="35" t="inlineStr">
        <is>
          <t>02/08/2026 23:59</t>
        </is>
      </c>
      <c r="P1600" s="36"/>
      <c r="Q1600" s="37"/>
      <c r="R1600" s="38" t="inlineStr">
        <is>
          <t>Var</t>
        </is>
      </c>
      <c r="S1600" s="39" t="inlineStr">
        <is>
          <t>-</t>
        </is>
      </c>
      <c r="T1600" s="40" t="inlineStr">
        <is>
          <t>65e99054b2f765ed78ec70170717cfad</t>
        </is>
      </c>
    </row>
    <row r="1601">
      <c r="A1601" s="21" t="inlineStr">
        <is>
          <t>TOZKONTROL-IYP1</t>
        </is>
      </c>
      <c r="B1601" s="22" t="inlineStr">
        <is>
          <t>TOZKONTROL-IYP1-KIRMIZI-80x1400</t>
        </is>
      </c>
      <c r="C1601" s="23" t="inlineStr">
        <is>
          <t>Rampalı Giriş Paspası Toz Ve Nem Alıcı Su Emici Kaymaz Paspas Apartman Dükkan Iş Yeri Paspası</t>
        </is>
      </c>
      <c r="D1601" s="24" t="inlineStr">
        <is>
          <t>Kapı Önü Paspası</t>
        </is>
      </c>
      <c r="E1601" s="25" t="inlineStr">
        <is>
          <t>Paspas Yap</t>
        </is>
      </c>
      <c r="F1601" s="26" t="n">
        <v>999.0</v>
      </c>
      <c r="G1601" s="27" t="n">
        <v>21459.0</v>
      </c>
      <c r="H1601" s="28" t="inlineStr">
        <is>
          <t>21459</t>
        </is>
      </c>
      <c r="I1601" s="29" t="n">
        <v>22.0</v>
      </c>
      <c r="J1601" s="30"/>
      <c r="K1601" s="31" t="n">
        <v>12535.92</v>
      </c>
      <c r="L1601" s="32"/>
      <c r="M1601" s="33"/>
      <c r="N1601" s="34" t="inlineStr">
        <is>
          <t>02/08/2026 00:00</t>
        </is>
      </c>
      <c r="O1601" s="35" t="inlineStr">
        <is>
          <t>02/08/2026 23:59</t>
        </is>
      </c>
      <c r="P1601" s="36"/>
      <c r="Q1601" s="37"/>
      <c r="R1601" s="38" t="inlineStr">
        <is>
          <t>Var</t>
        </is>
      </c>
      <c r="S1601" s="39" t="inlineStr">
        <is>
          <t>-</t>
        </is>
      </c>
      <c r="T1601" s="40" t="inlineStr">
        <is>
          <t>1032df0ff90c53520db6c0e3cded5618</t>
        </is>
      </c>
    </row>
    <row r="1602">
      <c r="A1602" s="21" t="inlineStr">
        <is>
          <t>TOZKONTROL-IYP1</t>
        </is>
      </c>
      <c r="B1602" s="22" t="inlineStr">
        <is>
          <t>TOZKONTROL-IYP1-KIRMIZI-120500</t>
        </is>
      </c>
      <c r="C1602" s="23" t="inlineStr">
        <is>
          <t>Rampalı Giriş Paspası Toz Ve Nem Alıcı Su Emici Kaymaz Paspas Apartman Dükkan Iş Yeri Paspası</t>
        </is>
      </c>
      <c r="D1602" s="24" t="inlineStr">
        <is>
          <t>Kapı Önü Paspası</t>
        </is>
      </c>
      <c r="E1602" s="25" t="inlineStr">
        <is>
          <t>Paspas Yap</t>
        </is>
      </c>
      <c r="F1602" s="26" t="n">
        <v>999.0</v>
      </c>
      <c r="G1602" s="27" t="n">
        <v>10655.0</v>
      </c>
      <c r="H1602" s="28" t="inlineStr">
        <is>
          <t>10655</t>
        </is>
      </c>
      <c r="I1602" s="29" t="n">
        <v>22.0</v>
      </c>
      <c r="J1602" s="30"/>
      <c r="K1602" s="31" t="n">
        <v>6177.56</v>
      </c>
      <c r="L1602" s="32"/>
      <c r="M1602" s="33"/>
      <c r="N1602" s="34" t="inlineStr">
        <is>
          <t>02/08/2026 00:00</t>
        </is>
      </c>
      <c r="O1602" s="35" t="inlineStr">
        <is>
          <t>02/08/2026 23:59</t>
        </is>
      </c>
      <c r="P1602" s="36"/>
      <c r="Q1602" s="37"/>
      <c r="R1602" s="38" t="inlineStr">
        <is>
          <t>Var</t>
        </is>
      </c>
      <c r="S1602" s="39" t="inlineStr">
        <is>
          <t>-</t>
        </is>
      </c>
      <c r="T1602" s="40" t="inlineStr">
        <is>
          <t>62a53148959d48b455232f70a92e5848</t>
        </is>
      </c>
    </row>
    <row r="1603">
      <c r="A1603" s="21" t="inlineStr">
        <is>
          <t>TOZKONTROL-IYP1</t>
        </is>
      </c>
      <c r="B1603" s="22" t="inlineStr">
        <is>
          <t>TOZKONTROL-IYP1-KIRMIZI-100900</t>
        </is>
      </c>
      <c r="C1603" s="23" t="inlineStr">
        <is>
          <t>Rampalı Giriş Paspası Toz Ve Nem Alıcı Su Emici Kaymaz Paspas Apartman Dükkan Iş Yeri Paspası</t>
        </is>
      </c>
      <c r="D1603" s="24" t="inlineStr">
        <is>
          <t>Kapı Önü Paspası</t>
        </is>
      </c>
      <c r="E1603" s="25" t="inlineStr">
        <is>
          <t>Paspas Yap</t>
        </is>
      </c>
      <c r="F1603" s="26" t="n">
        <v>999.0</v>
      </c>
      <c r="G1603" s="27" t="n">
        <v>15170.0</v>
      </c>
      <c r="H1603" s="28" t="inlineStr">
        <is>
          <t>15170</t>
        </is>
      </c>
      <c r="I1603" s="29" t="n">
        <v>22.0</v>
      </c>
      <c r="J1603" s="30"/>
      <c r="K1603" s="31" t="n">
        <v>8996.57</v>
      </c>
      <c r="L1603" s="32"/>
      <c r="M1603" s="33"/>
      <c r="N1603" s="34" t="inlineStr">
        <is>
          <t>02/08/2026 00:00</t>
        </is>
      </c>
      <c r="O1603" s="35" t="inlineStr">
        <is>
          <t>02/08/2026 23:59</t>
        </is>
      </c>
      <c r="P1603" s="36"/>
      <c r="Q1603" s="37"/>
      <c r="R1603" s="38" t="inlineStr">
        <is>
          <t>Var</t>
        </is>
      </c>
      <c r="S1603" s="39" t="inlineStr">
        <is>
          <t>-</t>
        </is>
      </c>
      <c r="T1603" s="40" t="inlineStr">
        <is>
          <t>f5e9a6a606c98d007c3abdffcc2e0ffe</t>
        </is>
      </c>
    </row>
    <row r="1604">
      <c r="A1604" s="21" t="inlineStr">
        <is>
          <t>TOZKONTROL-IYP1</t>
        </is>
      </c>
      <c r="B1604" s="22" t="inlineStr">
        <is>
          <t>TOZKONTROL-IYP1-KIRMIZI-100120</t>
        </is>
      </c>
      <c r="C1604" s="23" t="inlineStr">
        <is>
          <t>Rampalı Giriş Paspası Toz Ve Nem Alıcı Su Emici Kaymaz Paspas Apartman Dükkan Iş Yeri Paspası</t>
        </is>
      </c>
      <c r="D1604" s="24" t="inlineStr">
        <is>
          <t>Kapı Önü Paspası</t>
        </is>
      </c>
      <c r="E1604" s="25" t="inlineStr">
        <is>
          <t>Paspas Yap</t>
        </is>
      </c>
      <c r="F1604" s="26" t="n">
        <v>998.0</v>
      </c>
      <c r="G1604" s="27" t="n">
        <v>2759.0</v>
      </c>
      <c r="H1604" s="28" t="inlineStr">
        <is>
          <t>2759</t>
        </is>
      </c>
      <c r="I1604" s="29" t="n">
        <v>22.0</v>
      </c>
      <c r="J1604" s="30"/>
      <c r="K1604" s="31" t="n">
        <v>1415.04</v>
      </c>
      <c r="L1604" s="32"/>
      <c r="M1604" s="33"/>
      <c r="N1604" s="34" t="inlineStr">
        <is>
          <t>02/08/2026 00:00</t>
        </is>
      </c>
      <c r="O1604" s="35" t="inlineStr">
        <is>
          <t>02/08/2026 23:59</t>
        </is>
      </c>
      <c r="P1604" s="36"/>
      <c r="Q1604" s="37"/>
      <c r="R1604" s="38" t="inlineStr">
        <is>
          <t>Var</t>
        </is>
      </c>
      <c r="S1604" s="39" t="inlineStr">
        <is>
          <t>-</t>
        </is>
      </c>
      <c r="T1604" s="40" t="inlineStr">
        <is>
          <t>59b04a82e8eb88a9eec37bd7b528599a</t>
        </is>
      </c>
    </row>
    <row r="1605">
      <c r="A1605" s="21" t="inlineStr">
        <is>
          <t>TOZKONTROL-IYP1</t>
        </is>
      </c>
      <c r="B1605" s="22" t="inlineStr">
        <is>
          <t>TOZKONTROL-IYP1-KIRMIZI-100650</t>
        </is>
      </c>
      <c r="C1605" s="23" t="inlineStr">
        <is>
          <t>Rampalı Giriş Paspası Toz Ve Nem Alıcı Su Emici Kaymaz Paspas Apartman Dükkan Iş Yeri Paspası</t>
        </is>
      </c>
      <c r="D1605" s="24" t="inlineStr">
        <is>
          <t>Kapı Önü Paspası</t>
        </is>
      </c>
      <c r="E1605" s="25" t="inlineStr">
        <is>
          <t>Paspas Yap</t>
        </is>
      </c>
      <c r="F1605" s="26" t="n">
        <v>999.0</v>
      </c>
      <c r="G1605" s="27" t="n">
        <v>11146.0</v>
      </c>
      <c r="H1605" s="28" t="inlineStr">
        <is>
          <t>11146</t>
        </is>
      </c>
      <c r="I1605" s="29" t="n">
        <v>22.0</v>
      </c>
      <c r="J1605" s="30"/>
      <c r="K1605" s="31" t="n">
        <v>6623.6</v>
      </c>
      <c r="L1605" s="32"/>
      <c r="M1605" s="33"/>
      <c r="N1605" s="34" t="inlineStr">
        <is>
          <t>02/08/2026 00:00</t>
        </is>
      </c>
      <c r="O1605" s="35" t="inlineStr">
        <is>
          <t>02/08/2026 23:59</t>
        </is>
      </c>
      <c r="P1605" s="36"/>
      <c r="Q1605" s="37"/>
      <c r="R1605" s="38" t="inlineStr">
        <is>
          <t>Var</t>
        </is>
      </c>
      <c r="S1605" s="39" t="inlineStr">
        <is>
          <t>-</t>
        </is>
      </c>
      <c r="T1605" s="40" t="inlineStr">
        <is>
          <t>fa7df4cf3c87bb145bf59d40dcd650c8</t>
        </is>
      </c>
    </row>
    <row r="1606">
      <c r="A1606" s="21" t="inlineStr">
        <is>
          <t>TOZKONTROL-IYP1</t>
        </is>
      </c>
      <c r="B1606" s="22" t="inlineStr">
        <is>
          <t>TOZKONTROL-IYP1-KIRMIZI-120700</t>
        </is>
      </c>
      <c r="C1606" s="23" t="inlineStr">
        <is>
          <t>Rampalı Giriş Paspası Toz Ve Nem Alıcı Su Emici Kaymaz Paspas Apartman Dükkan Iş Yeri Paspası</t>
        </is>
      </c>
      <c r="D1606" s="24" t="inlineStr">
        <is>
          <t>Kapı Önü Paspası</t>
        </is>
      </c>
      <c r="E1606" s="25" t="inlineStr">
        <is>
          <t>Paspas Yap</t>
        </is>
      </c>
      <c r="F1606" s="26" t="n">
        <v>999.0</v>
      </c>
      <c r="G1606" s="27" t="n">
        <v>14351.0</v>
      </c>
      <c r="H1606" s="28" t="inlineStr">
        <is>
          <t>14351</t>
        </is>
      </c>
      <c r="I1606" s="29" t="n">
        <v>22.0</v>
      </c>
      <c r="J1606" s="30"/>
      <c r="K1606" s="31" t="n">
        <v>8169.94</v>
      </c>
      <c r="L1606" s="32"/>
      <c r="M1606" s="33"/>
      <c r="N1606" s="34" t="inlineStr">
        <is>
          <t>02/08/2026 00:00</t>
        </is>
      </c>
      <c r="O1606" s="35" t="inlineStr">
        <is>
          <t>02/08/2026 23:59</t>
        </is>
      </c>
      <c r="P1606" s="36"/>
      <c r="Q1606" s="37"/>
      <c r="R1606" s="38" t="inlineStr">
        <is>
          <t>Var</t>
        </is>
      </c>
      <c r="S1606" s="39" t="inlineStr">
        <is>
          <t>-</t>
        </is>
      </c>
      <c r="T1606" s="40" t="inlineStr">
        <is>
          <t>db8430c8a6f600327ea03d95b1573138</t>
        </is>
      </c>
    </row>
    <row r="1607">
      <c r="A1607" s="21" t="inlineStr">
        <is>
          <t>TOZKONTROL-IYP1</t>
        </is>
      </c>
      <c r="B1607" s="22" t="inlineStr">
        <is>
          <t>TOZKONTROL-IYP1-KIRMIZI-80500</t>
        </is>
      </c>
      <c r="C1607" s="23" t="inlineStr">
        <is>
          <t>Rampalı Giriş Paspası Toz Ve Nem Alıcı Su Emici Kaymaz Paspas Apartman Dükkan Iş Yeri Paspası</t>
        </is>
      </c>
      <c r="D1607" s="24" t="inlineStr">
        <is>
          <t>Kapı Önü Paspası</t>
        </is>
      </c>
      <c r="E1607" s="25" t="inlineStr">
        <is>
          <t>Paspas Yap</t>
        </is>
      </c>
      <c r="F1607" s="26" t="n">
        <v>999.0</v>
      </c>
      <c r="G1607" s="27" t="n">
        <v>7139.0</v>
      </c>
      <c r="H1607" s="28" t="inlineStr">
        <is>
          <t>7139</t>
        </is>
      </c>
      <c r="I1607" s="29" t="n">
        <v>22.0</v>
      </c>
      <c r="J1607" s="30"/>
      <c r="K1607" s="31" t="n">
        <v>4328.73</v>
      </c>
      <c r="L1607" s="32"/>
      <c r="M1607" s="33"/>
      <c r="N1607" s="34" t="inlineStr">
        <is>
          <t>02/08/2026 00:00</t>
        </is>
      </c>
      <c r="O1607" s="35" t="inlineStr">
        <is>
          <t>02/08/2026 23:59</t>
        </is>
      </c>
      <c r="P1607" s="36"/>
      <c r="Q1607" s="37"/>
      <c r="R1607" s="38" t="inlineStr">
        <is>
          <t>Var</t>
        </is>
      </c>
      <c r="S1607" s="39" t="inlineStr">
        <is>
          <t>-</t>
        </is>
      </c>
      <c r="T1607" s="40" t="inlineStr">
        <is>
          <t>8fe03c5669e62e63eda231815d551bf3</t>
        </is>
      </c>
    </row>
    <row r="1608">
      <c r="A1608" s="21" t="inlineStr">
        <is>
          <t>TOZKONTROL-IYP1</t>
        </is>
      </c>
      <c r="B1608" s="22" t="inlineStr">
        <is>
          <t>TOZKONTROL-IYP1-KIRMIZI-120900</t>
        </is>
      </c>
      <c r="C1608" s="23" t="inlineStr">
        <is>
          <t>Rampalı Giriş Paspası Toz Ve Nem Alıcı Su Emici Kaymaz Paspas Apartman Dükkan Iş Yeri Paspası</t>
        </is>
      </c>
      <c r="D1608" s="24" t="inlineStr">
        <is>
          <t>Kapı Önü Paspası</t>
        </is>
      </c>
      <c r="E1608" s="25" t="inlineStr">
        <is>
          <t>Paspas Yap</t>
        </is>
      </c>
      <c r="F1608" s="26" t="n">
        <v>999.0</v>
      </c>
      <c r="G1608" s="27" t="n">
        <v>20833.0</v>
      </c>
      <c r="H1608" s="28" t="inlineStr">
        <is>
          <t>20833</t>
        </is>
      </c>
      <c r="I1608" s="29" t="n">
        <v>22.0</v>
      </c>
      <c r="J1608" s="30"/>
      <c r="K1608" s="31" t="n">
        <v>11421.94</v>
      </c>
      <c r="L1608" s="32"/>
      <c r="M1608" s="33"/>
      <c r="N1608" s="34" t="inlineStr">
        <is>
          <t>02/08/2026 00:00</t>
        </is>
      </c>
      <c r="O1608" s="35" t="inlineStr">
        <is>
          <t>02/08/2026 23:59</t>
        </is>
      </c>
      <c r="P1608" s="36"/>
      <c r="Q1608" s="37"/>
      <c r="R1608" s="38" t="inlineStr">
        <is>
          <t>Var</t>
        </is>
      </c>
      <c r="S1608" s="39" t="inlineStr">
        <is>
          <t>-</t>
        </is>
      </c>
      <c r="T1608" s="40" t="inlineStr">
        <is>
          <t>108f1a7c9bca9ce0f19001fd39201380</t>
        </is>
      </c>
    </row>
    <row r="1609">
      <c r="A1609" s="21" t="inlineStr">
        <is>
          <t>TOZKONTROL-IYP1</t>
        </is>
      </c>
      <c r="B1609" s="22" t="inlineStr">
        <is>
          <t>TOZKONTROL-IYP1-KIRMIZI-1001400</t>
        </is>
      </c>
      <c r="C1609" s="23" t="inlineStr">
        <is>
          <t>Rampalı Giriş Paspası Toz Ve Nem Alıcı Su Emici Kaymaz Paspas Apartman Dükkan Iş Yeri Paspası</t>
        </is>
      </c>
      <c r="D1609" s="24" t="inlineStr">
        <is>
          <t>Kapı Önü Paspası</t>
        </is>
      </c>
      <c r="E1609" s="25" t="inlineStr">
        <is>
          <t>Paspas Yap</t>
        </is>
      </c>
      <c r="F1609" s="26" t="n">
        <v>999.0</v>
      </c>
      <c r="G1609" s="27" t="n">
        <v>25490.0</v>
      </c>
      <c r="H1609" s="28" t="inlineStr">
        <is>
          <t>25490</t>
        </is>
      </c>
      <c r="I1609" s="29" t="n">
        <v>22.0</v>
      </c>
      <c r="J1609" s="30"/>
      <c r="K1609" s="31" t="n">
        <v>13610.55</v>
      </c>
      <c r="L1609" s="32"/>
      <c r="M1609" s="33"/>
      <c r="N1609" s="34" t="inlineStr">
        <is>
          <t>02/08/2026 00:00</t>
        </is>
      </c>
      <c r="O1609" s="35" t="inlineStr">
        <is>
          <t>02/08/2026 23:59</t>
        </is>
      </c>
      <c r="P1609" s="36"/>
      <c r="Q1609" s="37"/>
      <c r="R1609" s="38" t="inlineStr">
        <is>
          <t>Var</t>
        </is>
      </c>
      <c r="S1609" s="39" t="inlineStr">
        <is>
          <t>-</t>
        </is>
      </c>
      <c r="T1609" s="40" t="inlineStr">
        <is>
          <t>0b75219a9b60fb8fd96dfffdb5701953</t>
        </is>
      </c>
    </row>
    <row r="1610">
      <c r="A1610" s="21" t="inlineStr">
        <is>
          <t>TOZKONTROL-IYP1</t>
        </is>
      </c>
      <c r="B1610" s="22" t="inlineStr">
        <is>
          <t>TOZKONTROL-IYP1-KIRMIZI-120600</t>
        </is>
      </c>
      <c r="C1610" s="23" t="inlineStr">
        <is>
          <t>Rampalı Giriş Paspası Toz Ve Nem Alıcı Su Emici Kaymaz Paspas Apartman Dükkan Iş Yeri Paspası</t>
        </is>
      </c>
      <c r="D1610" s="24" t="inlineStr">
        <is>
          <t>Kapı Önü Paspası</t>
        </is>
      </c>
      <c r="E1610" s="25" t="inlineStr">
        <is>
          <t>Paspas Yap</t>
        </is>
      </c>
      <c r="F1610" s="26" t="n">
        <v>999.0</v>
      </c>
      <c r="G1610" s="27" t="n">
        <v>12542.0</v>
      </c>
      <c r="H1610" s="28" t="inlineStr">
        <is>
          <t>12542</t>
        </is>
      </c>
      <c r="I1610" s="29" t="n">
        <v>22.0</v>
      </c>
      <c r="J1610" s="30"/>
      <c r="K1610" s="31" t="n">
        <v>7145.93</v>
      </c>
      <c r="L1610" s="32"/>
      <c r="M1610" s="33"/>
      <c r="N1610" s="34" t="inlineStr">
        <is>
          <t>02/08/2026 00:00</t>
        </is>
      </c>
      <c r="O1610" s="35" t="inlineStr">
        <is>
          <t>02/08/2026 23:59</t>
        </is>
      </c>
      <c r="P1610" s="36"/>
      <c r="Q1610" s="37"/>
      <c r="R1610" s="38" t="inlineStr">
        <is>
          <t>Var</t>
        </is>
      </c>
      <c r="S1610" s="39" t="inlineStr">
        <is>
          <t>-</t>
        </is>
      </c>
      <c r="T1610" s="40" t="inlineStr">
        <is>
          <t>11e44d5818ef53bbee6058fce01328da</t>
        </is>
      </c>
    </row>
    <row r="1611">
      <c r="A1611" s="21" t="inlineStr">
        <is>
          <t>TOZKONTROL-IYP1</t>
        </is>
      </c>
      <c r="B1611" s="22" t="inlineStr">
        <is>
          <t>TOZKONTROL-IYP1-KIRMIZI-80350</t>
        </is>
      </c>
      <c r="C1611" s="23" t="inlineStr">
        <is>
          <t>Rampalı Giriş Paspası Toz Ve Nem Alıcı Su Emici Kaymaz Paspas Apartman Dükkan Iş Yeri Paspası</t>
        </is>
      </c>
      <c r="D1611" s="24" t="inlineStr">
        <is>
          <t>Kapı Önü Paspası</t>
        </is>
      </c>
      <c r="E1611" s="25" t="inlineStr">
        <is>
          <t>Paspas Yap</t>
        </is>
      </c>
      <c r="F1611" s="26" t="n">
        <v>999.0</v>
      </c>
      <c r="G1611" s="27" t="n">
        <v>5078.0</v>
      </c>
      <c r="H1611" s="28" t="inlineStr">
        <is>
          <t>5078</t>
        </is>
      </c>
      <c r="I1611" s="29" t="n">
        <v>22.0</v>
      </c>
      <c r="J1611" s="30"/>
      <c r="K1611" s="31" t="n">
        <v>3121.74</v>
      </c>
      <c r="L1611" s="32"/>
      <c r="M1611" s="33"/>
      <c r="N1611" s="34" t="inlineStr">
        <is>
          <t>02/08/2026 00:00</t>
        </is>
      </c>
      <c r="O1611" s="35" t="inlineStr">
        <is>
          <t>02/08/2026 23:59</t>
        </is>
      </c>
      <c r="P1611" s="36"/>
      <c r="Q1611" s="37"/>
      <c r="R1611" s="38" t="inlineStr">
        <is>
          <t>Var</t>
        </is>
      </c>
      <c r="S1611" s="39" t="inlineStr">
        <is>
          <t>-</t>
        </is>
      </c>
      <c r="T1611" s="40" t="inlineStr">
        <is>
          <t>822180e94e64ca0e49fe30ef4312c35f</t>
        </is>
      </c>
    </row>
    <row r="1612">
      <c r="A1612" s="21" t="inlineStr">
        <is>
          <t>TOZKONTROL-IYP1</t>
        </is>
      </c>
      <c r="B1612" s="22" t="inlineStr">
        <is>
          <t>TOZKONTROL-IYP1-KIRMIZI-80550</t>
        </is>
      </c>
      <c r="C1612" s="23" t="inlineStr">
        <is>
          <t>Rampalı Giriş Paspası Toz Ve Nem Alıcı Su Emici Kaymaz Paspas Apartman Dükkan Iş Yeri Paspası</t>
        </is>
      </c>
      <c r="D1612" s="24" t="inlineStr">
        <is>
          <t>Kapı Önü Paspası</t>
        </is>
      </c>
      <c r="E1612" s="25" t="inlineStr">
        <is>
          <t>Paspas Yap</t>
        </is>
      </c>
      <c r="F1612" s="26" t="n">
        <v>999.0</v>
      </c>
      <c r="G1612" s="27" t="n">
        <v>7711.0</v>
      </c>
      <c r="H1612" s="28" t="inlineStr">
        <is>
          <t>7711</t>
        </is>
      </c>
      <c r="I1612" s="29" t="n">
        <v>22.0</v>
      </c>
      <c r="J1612" s="30"/>
      <c r="K1612" s="31" t="n">
        <v>4719.45</v>
      </c>
      <c r="L1612" s="32"/>
      <c r="M1612" s="33"/>
      <c r="N1612" s="34" t="inlineStr">
        <is>
          <t>02/08/2026 00:00</t>
        </is>
      </c>
      <c r="O1612" s="35" t="inlineStr">
        <is>
          <t>02/08/2026 23:59</t>
        </is>
      </c>
      <c r="P1612" s="36"/>
      <c r="Q1612" s="37"/>
      <c r="R1612" s="38" t="inlineStr">
        <is>
          <t>Var</t>
        </is>
      </c>
      <c r="S1612" s="39" t="inlineStr">
        <is>
          <t>-</t>
        </is>
      </c>
      <c r="T1612" s="40" t="inlineStr">
        <is>
          <t>9b2a39077ec9f3f2db258f1e5f72b75c</t>
        </is>
      </c>
    </row>
    <row r="1613">
      <c r="A1613" s="21" t="inlineStr">
        <is>
          <t>TOZKONTROL-IYP1</t>
        </is>
      </c>
      <c r="B1613" s="22" t="inlineStr">
        <is>
          <t>TOZKONTROL-IYP1-KIRMIZI-120650</t>
        </is>
      </c>
      <c r="C1613" s="23" t="inlineStr">
        <is>
          <t>Rampalı Giriş Paspası Toz Ve Nem Alıcı Su Emici Kaymaz Paspas Apartman Dükkan Iş Yeri Paspası</t>
        </is>
      </c>
      <c r="D1613" s="24" t="inlineStr">
        <is>
          <t>Kapı Önü Paspası</t>
        </is>
      </c>
      <c r="E1613" s="25" t="inlineStr">
        <is>
          <t>Paspas Yap</t>
        </is>
      </c>
      <c r="F1613" s="26" t="n">
        <v>999.0</v>
      </c>
      <c r="G1613" s="27" t="n">
        <v>12997.0</v>
      </c>
      <c r="H1613" s="28" t="inlineStr">
        <is>
          <t>12997</t>
        </is>
      </c>
      <c r="I1613" s="29" t="n">
        <v>22.0</v>
      </c>
      <c r="J1613" s="30"/>
      <c r="K1613" s="31" t="n">
        <v>7680.75</v>
      </c>
      <c r="L1613" s="32"/>
      <c r="M1613" s="33"/>
      <c r="N1613" s="34" t="inlineStr">
        <is>
          <t>02/08/2026 00:00</t>
        </is>
      </c>
      <c r="O1613" s="35" t="inlineStr">
        <is>
          <t>02/08/2026 23:59</t>
        </is>
      </c>
      <c r="P1613" s="36"/>
      <c r="Q1613" s="37"/>
      <c r="R1613" s="38" t="inlineStr">
        <is>
          <t>Var</t>
        </is>
      </c>
      <c r="S1613" s="39" t="inlineStr">
        <is>
          <t>-</t>
        </is>
      </c>
      <c r="T1613" s="40" t="inlineStr">
        <is>
          <t>69a40ea241dfd5f5725b75a54eded163</t>
        </is>
      </c>
    </row>
    <row r="1614">
      <c r="A1614" s="21" t="inlineStr">
        <is>
          <t>TOZKONTROL-IYP1</t>
        </is>
      </c>
      <c r="B1614" s="22" t="inlineStr">
        <is>
          <t>TOZKONTROL-IYP1-KIRMIZI-1001250</t>
        </is>
      </c>
      <c r="C1614" s="23" t="inlineStr">
        <is>
          <t>Rampalı Giriş Paspası Toz Ve Nem Alıcı Su Emici Kaymaz Paspas Apartman Dükkan Iş Yeri Paspası</t>
        </is>
      </c>
      <c r="D1614" s="24" t="inlineStr">
        <is>
          <t>Kapı Önü Paspası</t>
        </is>
      </c>
      <c r="E1614" s="25" t="inlineStr">
        <is>
          <t>Paspas Yap</t>
        </is>
      </c>
      <c r="F1614" s="26" t="n">
        <v>999.0</v>
      </c>
      <c r="G1614" s="27" t="n">
        <v>23175.0</v>
      </c>
      <c r="H1614" s="28" t="inlineStr">
        <is>
          <t>23175</t>
        </is>
      </c>
      <c r="I1614" s="29" t="n">
        <v>22.0</v>
      </c>
      <c r="J1614" s="30"/>
      <c r="K1614" s="31" t="n">
        <v>12742.64</v>
      </c>
      <c r="L1614" s="32"/>
      <c r="M1614" s="33"/>
      <c r="N1614" s="34" t="inlineStr">
        <is>
          <t>02/08/2026 00:00</t>
        </is>
      </c>
      <c r="O1614" s="35" t="inlineStr">
        <is>
          <t>02/08/2026 23:59</t>
        </is>
      </c>
      <c r="P1614" s="36"/>
      <c r="Q1614" s="37"/>
      <c r="R1614" s="38" t="inlineStr">
        <is>
          <t>Var</t>
        </is>
      </c>
      <c r="S1614" s="39" t="inlineStr">
        <is>
          <t>-</t>
        </is>
      </c>
      <c r="T1614" s="40" t="inlineStr">
        <is>
          <t>8903c22c3b9c0e8ba675e4c7a5f640cf</t>
        </is>
      </c>
    </row>
    <row r="1615">
      <c r="A1615" s="21" t="inlineStr">
        <is>
          <t>TOZKONTROL-IYP1</t>
        </is>
      </c>
      <c r="B1615" s="22" t="inlineStr">
        <is>
          <t>TOZKONTROL-IYP1-KIRMIZI-120800</t>
        </is>
      </c>
      <c r="C1615" s="23" t="inlineStr">
        <is>
          <t>Rampalı Giriş Paspası Toz Ve Nem Alıcı Su Emici Kaymaz Paspas Apartman Dükkan Iş Yeri Paspası</t>
        </is>
      </c>
      <c r="D1615" s="24" t="inlineStr">
        <is>
          <t>Kapı Önü Paspası</t>
        </is>
      </c>
      <c r="E1615" s="25" t="inlineStr">
        <is>
          <t>Paspas Yap</t>
        </is>
      </c>
      <c r="F1615" s="26" t="n">
        <v>999.0</v>
      </c>
      <c r="G1615" s="27" t="n">
        <v>16099.0</v>
      </c>
      <c r="H1615" s="28" t="inlineStr">
        <is>
          <t>16099</t>
        </is>
      </c>
      <c r="I1615" s="29" t="n">
        <v>22.0</v>
      </c>
      <c r="J1615" s="30"/>
      <c r="K1615" s="31" t="n">
        <v>9270.18</v>
      </c>
      <c r="L1615" s="32"/>
      <c r="M1615" s="33"/>
      <c r="N1615" s="34" t="inlineStr">
        <is>
          <t>02/08/2026 00:00</t>
        </is>
      </c>
      <c r="O1615" s="35" t="inlineStr">
        <is>
          <t>02/08/2026 23:59</t>
        </is>
      </c>
      <c r="P1615" s="36"/>
      <c r="Q1615" s="37"/>
      <c r="R1615" s="38" t="inlineStr">
        <is>
          <t>Var</t>
        </is>
      </c>
      <c r="S1615" s="39" t="inlineStr">
        <is>
          <t>-</t>
        </is>
      </c>
      <c r="T1615" s="40" t="inlineStr">
        <is>
          <t>897a2f29df7160d7442a86604b20c410</t>
        </is>
      </c>
    </row>
    <row r="1616">
      <c r="A1616" s="21" t="inlineStr">
        <is>
          <t>TOZKONTROL-IYP1</t>
        </is>
      </c>
      <c r="B1616" s="22" t="inlineStr">
        <is>
          <t>TOZKONTROL-IYP1-KIRMIZI-1201200</t>
        </is>
      </c>
      <c r="C1616" s="23" t="inlineStr">
        <is>
          <t>Rampalı Giriş Paspası Toz Ve Nem Alıcı Su Emici Kaymaz Paspas Apartman Dükkan Iş Yeri Paspası</t>
        </is>
      </c>
      <c r="D1616" s="24" t="inlineStr">
        <is>
          <t>Kapı Önü Paspası</t>
        </is>
      </c>
      <c r="E1616" s="25" t="inlineStr">
        <is>
          <t>Paspas Yap</t>
        </is>
      </c>
      <c r="F1616" s="26" t="n">
        <v>999.0</v>
      </c>
      <c r="G1616" s="27" t="n">
        <v>25926.0</v>
      </c>
      <c r="H1616" s="28" t="inlineStr">
        <is>
          <t>25926</t>
        </is>
      </c>
      <c r="I1616" s="29" t="n">
        <v>22.0</v>
      </c>
      <c r="J1616" s="30"/>
      <c r="K1616" s="31" t="n">
        <v>14002.43</v>
      </c>
      <c r="L1616" s="32"/>
      <c r="M1616" s="33"/>
      <c r="N1616" s="34" t="inlineStr">
        <is>
          <t>02/08/2026 00:00</t>
        </is>
      </c>
      <c r="O1616" s="35" t="inlineStr">
        <is>
          <t>02/08/2026 23:59</t>
        </is>
      </c>
      <c r="P1616" s="36"/>
      <c r="Q1616" s="37"/>
      <c r="R1616" s="38" t="inlineStr">
        <is>
          <t>Var</t>
        </is>
      </c>
      <c r="S1616" s="39" t="inlineStr">
        <is>
          <t>-</t>
        </is>
      </c>
      <c r="T1616" s="40" t="inlineStr">
        <is>
          <t>3d29fe80fb8ed4348fa48ebaddb6e45d</t>
        </is>
      </c>
    </row>
    <row r="1617">
      <c r="A1617" s="21" t="inlineStr">
        <is>
          <t>TOZKONTROL-IYP1</t>
        </is>
      </c>
      <c r="B1617" s="22" t="inlineStr">
        <is>
          <t>TOZKONTROL-IYP1-KIRMIZI-100150</t>
        </is>
      </c>
      <c r="C1617" s="23" t="inlineStr">
        <is>
          <t>Rampalı Giriş Paspası Toz Ve Nem Alıcı Su Emici Kaymaz Paspas Apartman Dükkan Iş Yeri Paspası</t>
        </is>
      </c>
      <c r="D1617" s="24" t="inlineStr">
        <is>
          <t>Kapı Önü Paspası</t>
        </is>
      </c>
      <c r="E1617" s="25" t="inlineStr">
        <is>
          <t>Paspas Yap</t>
        </is>
      </c>
      <c r="F1617" s="26" t="n">
        <v>996.0</v>
      </c>
      <c r="G1617" s="27" t="n">
        <v>2980.0</v>
      </c>
      <c r="H1617" s="28" t="inlineStr">
        <is>
          <t>2980</t>
        </is>
      </c>
      <c r="I1617" s="29" t="n">
        <v>22.0</v>
      </c>
      <c r="J1617" s="30"/>
      <c r="K1617" s="31" t="n">
        <v>2029.96</v>
      </c>
      <c r="L1617" s="32"/>
      <c r="M1617" s="33"/>
      <c r="N1617" s="34" t="inlineStr">
        <is>
          <t>02/08/2026 00:00</t>
        </is>
      </c>
      <c r="O1617" s="35" t="inlineStr">
        <is>
          <t>02/08/2026 23:59</t>
        </is>
      </c>
      <c r="P1617" s="36"/>
      <c r="Q1617" s="37"/>
      <c r="R1617" s="38" t="inlineStr">
        <is>
          <t>Var</t>
        </is>
      </c>
      <c r="S1617" s="39" t="inlineStr">
        <is>
          <t>-</t>
        </is>
      </c>
      <c r="T1617" s="40" t="inlineStr">
        <is>
          <t>d47aaa71030b682d7087e43a7351df84</t>
        </is>
      </c>
    </row>
    <row r="1618">
      <c r="A1618" s="21" t="inlineStr">
        <is>
          <t>TOZKONTROL-IYP1</t>
        </is>
      </c>
      <c r="B1618" s="22" t="inlineStr">
        <is>
          <t>TOZKONTROL-IYP1-KIRMIZI-80800</t>
        </is>
      </c>
      <c r="C1618" s="23" t="inlineStr">
        <is>
          <t>Rampalı Giriş Paspası Toz Ve Nem Alıcı Su Emici Kaymaz Paspas Apartman Dükkan Iş Yeri Paspası</t>
        </is>
      </c>
      <c r="D1618" s="24" t="inlineStr">
        <is>
          <t>Kapı Önü Paspası</t>
        </is>
      </c>
      <c r="E1618" s="25" t="inlineStr">
        <is>
          <t>Paspas Yap</t>
        </is>
      </c>
      <c r="F1618" s="26" t="n">
        <v>999.0</v>
      </c>
      <c r="G1618" s="27" t="n">
        <v>11335.0</v>
      </c>
      <c r="H1618" s="28" t="inlineStr">
        <is>
          <t>11335</t>
        </is>
      </c>
      <c r="I1618" s="29" t="n">
        <v>22.0</v>
      </c>
      <c r="J1618" s="30"/>
      <c r="K1618" s="31" t="n">
        <v>6838.88</v>
      </c>
      <c r="L1618" s="32"/>
      <c r="M1618" s="33"/>
      <c r="N1618" s="34" t="inlineStr">
        <is>
          <t>02/08/2026 00:00</t>
        </is>
      </c>
      <c r="O1618" s="35" t="inlineStr">
        <is>
          <t>02/08/2026 23:59</t>
        </is>
      </c>
      <c r="P1618" s="36"/>
      <c r="Q1618" s="37"/>
      <c r="R1618" s="38" t="inlineStr">
        <is>
          <t>Var</t>
        </is>
      </c>
      <c r="S1618" s="39" t="inlineStr">
        <is>
          <t>-</t>
        </is>
      </c>
      <c r="T1618" s="40" t="inlineStr">
        <is>
          <t>7fd2512a0e00c3c4f1c507a374b20233</t>
        </is>
      </c>
    </row>
    <row r="1619">
      <c r="A1619" s="21" t="inlineStr">
        <is>
          <t>TOZKONTROL-IYP1</t>
        </is>
      </c>
      <c r="B1619" s="22" t="inlineStr">
        <is>
          <t>TOZKONTROL-IYP1-KIRMIZI-80120</t>
        </is>
      </c>
      <c r="C1619" s="23" t="inlineStr">
        <is>
          <t>Rampalı Giriş Paspası Toz Ve Nem Alıcı Su Emici Kaymaz Paspas Apartman Dükkan Iş Yeri Paspası</t>
        </is>
      </c>
      <c r="D1619" s="24" t="inlineStr">
        <is>
          <t>Kapı Önü Paspası</t>
        </is>
      </c>
      <c r="E1619" s="25" t="inlineStr">
        <is>
          <t>Paspas Yap</t>
        </is>
      </c>
      <c r="F1619" s="26" t="n">
        <v>997.0</v>
      </c>
      <c r="G1619" s="27" t="n">
        <v>2128.0</v>
      </c>
      <c r="H1619" s="28" t="inlineStr">
        <is>
          <t>2128</t>
        </is>
      </c>
      <c r="I1619" s="29" t="n">
        <v>22.0</v>
      </c>
      <c r="J1619" s="30"/>
      <c r="K1619" s="31" t="n">
        <v>1542.12</v>
      </c>
      <c r="L1619" s="32"/>
      <c r="M1619" s="33"/>
      <c r="N1619" s="34" t="inlineStr">
        <is>
          <t>02/08/2026 00:00</t>
        </is>
      </c>
      <c r="O1619" s="35" t="inlineStr">
        <is>
          <t>02/08/2026 23:59</t>
        </is>
      </c>
      <c r="P1619" s="36"/>
      <c r="Q1619" s="37"/>
      <c r="R1619" s="38" t="inlineStr">
        <is>
          <t>Var</t>
        </is>
      </c>
      <c r="S1619" s="39" t="inlineStr">
        <is>
          <t>-</t>
        </is>
      </c>
      <c r="T1619" s="40" t="inlineStr">
        <is>
          <t>f42a57cbd5956355c5c77eee61d6c5ca</t>
        </is>
      </c>
    </row>
    <row r="1620">
      <c r="A1620" s="21" t="inlineStr">
        <is>
          <t>TOZKONTROL-IYP1</t>
        </is>
      </c>
      <c r="B1620" s="22" t="inlineStr">
        <is>
          <t>TOZKONTROL-IYP1-KIRMIZI-120550</t>
        </is>
      </c>
      <c r="C1620" s="23" t="inlineStr">
        <is>
          <t>Rampalı Giriş Paspası Toz Ve Nem Alıcı Su Emici Kaymaz Paspas Apartman Dükkan Iş Yeri Paspası</t>
        </is>
      </c>
      <c r="D1620" s="24" t="inlineStr">
        <is>
          <t>Kapı Önü Paspası</t>
        </is>
      </c>
      <c r="E1620" s="25" t="inlineStr">
        <is>
          <t>Paspas Yap</t>
        </is>
      </c>
      <c r="F1620" s="26" t="n">
        <v>999.0</v>
      </c>
      <c r="G1620" s="27" t="n">
        <v>11272.0</v>
      </c>
      <c r="H1620" s="28" t="inlineStr">
        <is>
          <t>11272</t>
        </is>
      </c>
      <c r="I1620" s="29" t="n">
        <v>22.0</v>
      </c>
      <c r="J1620" s="30"/>
      <c r="K1620" s="31" t="n">
        <v>6669.06</v>
      </c>
      <c r="L1620" s="32"/>
      <c r="M1620" s="33"/>
      <c r="N1620" s="34" t="inlineStr">
        <is>
          <t>02/08/2026 00:00</t>
        </is>
      </c>
      <c r="O1620" s="35" t="inlineStr">
        <is>
          <t>02/08/2026 23:59</t>
        </is>
      </c>
      <c r="P1620" s="36"/>
      <c r="Q1620" s="37"/>
      <c r="R1620" s="38" t="inlineStr">
        <is>
          <t>Var</t>
        </is>
      </c>
      <c r="S1620" s="39" t="inlineStr">
        <is>
          <t>-</t>
        </is>
      </c>
      <c r="T1620" s="40" t="inlineStr">
        <is>
          <t>b75f510a482e2581b9cfd97b6f985ccc</t>
        </is>
      </c>
    </row>
    <row r="1621">
      <c r="A1621" s="21" t="inlineStr">
        <is>
          <t>TOZKONTROL-IYP1</t>
        </is>
      </c>
      <c r="B1621" s="22" t="inlineStr">
        <is>
          <t>TOZKONTROL-IYP1-KIRMIZI-80750</t>
        </is>
      </c>
      <c r="C1621" s="23" t="inlineStr">
        <is>
          <t>Rampalı Giriş Paspası Toz Ve Nem Alıcı Su Emici Kaymaz Paspas Apartman Dükkan Iş Yeri Paspası</t>
        </is>
      </c>
      <c r="D1621" s="24" t="inlineStr">
        <is>
          <t>Kapı Önü Paspası</t>
        </is>
      </c>
      <c r="E1621" s="25" t="inlineStr">
        <is>
          <t>Paspas Yap</t>
        </is>
      </c>
      <c r="F1621" s="26" t="n">
        <v>999.0</v>
      </c>
      <c r="G1621" s="27" t="n">
        <v>10655.0</v>
      </c>
      <c r="H1621" s="28" t="inlineStr">
        <is>
          <t>10655</t>
        </is>
      </c>
      <c r="I1621" s="29" t="n">
        <v>22.0</v>
      </c>
      <c r="J1621" s="30"/>
      <c r="K1621" s="31" t="n">
        <v>6152.1</v>
      </c>
      <c r="L1621" s="32"/>
      <c r="M1621" s="33"/>
      <c r="N1621" s="34" t="inlineStr">
        <is>
          <t>02/08/2026 00:00</t>
        </is>
      </c>
      <c r="O1621" s="35" t="inlineStr">
        <is>
          <t>02/08/2026 23:59</t>
        </is>
      </c>
      <c r="P1621" s="36"/>
      <c r="Q1621" s="37"/>
      <c r="R1621" s="38" t="inlineStr">
        <is>
          <t>Var</t>
        </is>
      </c>
      <c r="S1621" s="39" t="inlineStr">
        <is>
          <t>-</t>
        </is>
      </c>
      <c r="T1621" s="40" t="inlineStr">
        <is>
          <t>ad63046316a4ccf8f86827fdcd8b9384</t>
        </is>
      </c>
    </row>
    <row r="1622">
      <c r="A1622" s="21" t="inlineStr">
        <is>
          <t>TOZKONTROL-IYP1</t>
        </is>
      </c>
      <c r="B1622" s="22" t="inlineStr">
        <is>
          <t>TOZKONTROL-IYP1-KIRMIZI-120750</t>
        </is>
      </c>
      <c r="C1622" s="23" t="inlineStr">
        <is>
          <t>Rampalı Giriş Paspası Toz Ve Nem Alıcı Su Emici Kaymaz Paspas Apartman Dükkan Iş Yeri Paspası</t>
        </is>
      </c>
      <c r="D1622" s="24" t="inlineStr">
        <is>
          <t>Kapı Önü Paspası</t>
        </is>
      </c>
      <c r="E1622" s="25" t="inlineStr">
        <is>
          <t>Paspas Yap</t>
        </is>
      </c>
      <c r="F1622" s="26" t="n">
        <v>999.0</v>
      </c>
      <c r="G1622" s="27" t="n">
        <v>15170.0</v>
      </c>
      <c r="H1622" s="28" t="inlineStr">
        <is>
          <t>15170</t>
        </is>
      </c>
      <c r="I1622" s="29" t="n">
        <v>22.0</v>
      </c>
      <c r="J1622" s="30"/>
      <c r="K1622" s="31" t="n">
        <v>8694.0</v>
      </c>
      <c r="L1622" s="32"/>
      <c r="M1622" s="33"/>
      <c r="N1622" s="34" t="inlineStr">
        <is>
          <t>02/08/2026 00:00</t>
        </is>
      </c>
      <c r="O1622" s="35" t="inlineStr">
        <is>
          <t>02/08/2026 23:59</t>
        </is>
      </c>
      <c r="P1622" s="36"/>
      <c r="Q1622" s="37"/>
      <c r="R1622" s="38" t="inlineStr">
        <is>
          <t>Var</t>
        </is>
      </c>
      <c r="S1622" s="39" t="inlineStr">
        <is>
          <t>-</t>
        </is>
      </c>
      <c r="T1622" s="40" t="inlineStr">
        <is>
          <t>59bab06cd26534a6c594d9627057553d</t>
        </is>
      </c>
    </row>
    <row r="1623">
      <c r="A1623" s="21" t="inlineStr">
        <is>
          <t>TOZKONTROL-IYP1</t>
        </is>
      </c>
      <c r="B1623" s="22" t="inlineStr">
        <is>
          <t>TOZKONTROL-IYP1-KIRMIZI-80x1300</t>
        </is>
      </c>
      <c r="C1623" s="23" t="inlineStr">
        <is>
          <t>Rampalı Giriş Paspası Toz Ve Nem Alıcı Su Emici Kaymaz Paspas Apartman Dükkan Iş Yeri Paspası</t>
        </is>
      </c>
      <c r="D1623" s="24" t="inlineStr">
        <is>
          <t>Kapı Önü Paspası</t>
        </is>
      </c>
      <c r="E1623" s="25" t="inlineStr">
        <is>
          <t>Paspas Yap</t>
        </is>
      </c>
      <c r="F1623" s="26" t="n">
        <v>999.0</v>
      </c>
      <c r="G1623" s="27" t="n">
        <v>20205.0</v>
      </c>
      <c r="H1623" s="28" t="inlineStr">
        <is>
          <t>20205</t>
        </is>
      </c>
      <c r="I1623" s="29" t="n">
        <v>22.0</v>
      </c>
      <c r="J1623" s="30"/>
      <c r="K1623" s="31" t="n">
        <v>11751.8</v>
      </c>
      <c r="L1623" s="32"/>
      <c r="M1623" s="33"/>
      <c r="N1623" s="34" t="inlineStr">
        <is>
          <t>02/08/2026 00:00</t>
        </is>
      </c>
      <c r="O1623" s="35" t="inlineStr">
        <is>
          <t>02/08/2026 23:59</t>
        </is>
      </c>
      <c r="P1623" s="36"/>
      <c r="Q1623" s="37"/>
      <c r="R1623" s="38" t="inlineStr">
        <is>
          <t>Var</t>
        </is>
      </c>
      <c r="S1623" s="39" t="inlineStr">
        <is>
          <t>-</t>
        </is>
      </c>
      <c r="T1623" s="40" t="inlineStr">
        <is>
          <t>1bfa834734adc19eb8dbd05b9400853a</t>
        </is>
      </c>
    </row>
    <row r="1624">
      <c r="A1624" s="21" t="inlineStr">
        <is>
          <t>TOZKONTROL-IYP1</t>
        </is>
      </c>
      <c r="B1624" s="22" t="inlineStr">
        <is>
          <t>TOZKONTROL-IYP1-KIRMIZI-120x1250</t>
        </is>
      </c>
      <c r="C1624" s="23" t="inlineStr">
        <is>
          <t>Rampalı Giriş Paspası Toz Ve Nem Alıcı Su Emici Kaymaz Paspas Apartman Dükkan Iş Yeri Paspası</t>
        </is>
      </c>
      <c r="D1624" s="24" t="inlineStr">
        <is>
          <t>Kapı Önü Paspası</t>
        </is>
      </c>
      <c r="E1624" s="25" t="inlineStr">
        <is>
          <t>Paspas Yap</t>
        </is>
      </c>
      <c r="F1624" s="26" t="n">
        <v>999.0</v>
      </c>
      <c r="G1624" s="27" t="n">
        <v>26967.0</v>
      </c>
      <c r="H1624" s="28" t="inlineStr">
        <is>
          <t>26967</t>
        </is>
      </c>
      <c r="I1624" s="29" t="n">
        <v>22.0</v>
      </c>
      <c r="J1624" s="30"/>
      <c r="K1624" s="31" t="n">
        <v>15412.93</v>
      </c>
      <c r="L1624" s="32"/>
      <c r="M1624" s="33"/>
      <c r="N1624" s="34" t="inlineStr">
        <is>
          <t>02/08/2026 00:00</t>
        </is>
      </c>
      <c r="O1624" s="35" t="inlineStr">
        <is>
          <t>02/08/2026 23:59</t>
        </is>
      </c>
      <c r="P1624" s="36"/>
      <c r="Q1624" s="37"/>
      <c r="R1624" s="38" t="inlineStr">
        <is>
          <t>Var</t>
        </is>
      </c>
      <c r="S1624" s="39" t="inlineStr">
        <is>
          <t>-</t>
        </is>
      </c>
      <c r="T1624" s="40" t="inlineStr">
        <is>
          <t>c185bf5b580801538c37ff713bbeff04</t>
        </is>
      </c>
    </row>
    <row r="1625">
      <c r="A1625" s="21" t="inlineStr">
        <is>
          <t>TOZKONTROL-IYP1</t>
        </is>
      </c>
      <c r="B1625" s="22" t="inlineStr">
        <is>
          <t>TOZKONTROL-IYP1-KIRMIZI-80x1200</t>
        </is>
      </c>
      <c r="C1625" s="23" t="inlineStr">
        <is>
          <t>Rampalı Giriş Paspası Toz Ve Nem Alıcı Su Emici Kaymaz Paspas Apartman Dükkan Iş Yeri Paspası</t>
        </is>
      </c>
      <c r="D1625" s="24" t="inlineStr">
        <is>
          <t>Kapı Önü Paspası</t>
        </is>
      </c>
      <c r="E1625" s="25" t="inlineStr">
        <is>
          <t>Paspas Yap</t>
        </is>
      </c>
      <c r="F1625" s="26" t="n">
        <v>999.0</v>
      </c>
      <c r="G1625" s="27" t="n">
        <v>16099.0</v>
      </c>
      <c r="H1625" s="28" t="inlineStr">
        <is>
          <t>16099</t>
        </is>
      </c>
      <c r="I1625" s="29" t="n">
        <v>22.0</v>
      </c>
      <c r="J1625" s="30"/>
      <c r="K1625" s="31" t="n">
        <v>9711.0</v>
      </c>
      <c r="L1625" s="32"/>
      <c r="M1625" s="33"/>
      <c r="N1625" s="34" t="inlineStr">
        <is>
          <t>02/08/2026 00:00</t>
        </is>
      </c>
      <c r="O1625" s="35" t="inlineStr">
        <is>
          <t>02/08/2026 23:59</t>
        </is>
      </c>
      <c r="P1625" s="36"/>
      <c r="Q1625" s="37"/>
      <c r="R1625" s="38" t="inlineStr">
        <is>
          <t>Var</t>
        </is>
      </c>
      <c r="S1625" s="39" t="inlineStr">
        <is>
          <t>-</t>
        </is>
      </c>
      <c r="T1625" s="40" t="inlineStr">
        <is>
          <t>247a49b51ee55a2e1257b9ac8df7e8ec</t>
        </is>
      </c>
    </row>
    <row r="1626">
      <c r="A1626" s="21" t="inlineStr">
        <is>
          <t>TOZKONTROL-IYP1</t>
        </is>
      </c>
      <c r="B1626" s="22" t="inlineStr">
        <is>
          <t>TOZKONTROL-IYP1-KIRMIZI-80x1150</t>
        </is>
      </c>
      <c r="C1626" s="23" t="inlineStr">
        <is>
          <t>Rampalı Giriş Paspası Toz Ve Nem Alıcı Su Emici Kaymaz Paspas Apartman Dükkan Iş Yeri Paspası</t>
        </is>
      </c>
      <c r="D1626" s="24" t="inlineStr">
        <is>
          <t>Kapı Önü Paspası</t>
        </is>
      </c>
      <c r="E1626" s="25" t="inlineStr">
        <is>
          <t>Paspas Yap</t>
        </is>
      </c>
      <c r="F1626" s="26" t="n">
        <v>999.0</v>
      </c>
      <c r="G1626" s="27" t="n">
        <v>15482.0</v>
      </c>
      <c r="H1626" s="28" t="inlineStr">
        <is>
          <t>15482</t>
        </is>
      </c>
      <c r="I1626" s="29" t="n">
        <v>22.0</v>
      </c>
      <c r="J1626" s="30"/>
      <c r="K1626" s="31" t="n">
        <v>9374.45</v>
      </c>
      <c r="L1626" s="32"/>
      <c r="M1626" s="33"/>
      <c r="N1626" s="34" t="inlineStr">
        <is>
          <t>02/08/2026 00:00</t>
        </is>
      </c>
      <c r="O1626" s="35" t="inlineStr">
        <is>
          <t>02/08/2026 23:59</t>
        </is>
      </c>
      <c r="P1626" s="36"/>
      <c r="Q1626" s="37"/>
      <c r="R1626" s="38" t="inlineStr">
        <is>
          <t>Var</t>
        </is>
      </c>
      <c r="S1626" s="39" t="inlineStr">
        <is>
          <t>-</t>
        </is>
      </c>
      <c r="T1626" s="40" t="inlineStr">
        <is>
          <t>e0e7cc19173a4d65a08afaea40a864ed</t>
        </is>
      </c>
    </row>
    <row r="1627">
      <c r="A1627" s="21" t="inlineStr">
        <is>
          <t>TOZKONTROL-IYP1</t>
        </is>
      </c>
      <c r="B1627" s="22" t="inlineStr">
        <is>
          <t>TOZKONTROL-IYP1-KIRMIZI-80850</t>
        </is>
      </c>
      <c r="C1627" s="23" t="inlineStr">
        <is>
          <t>Rampalı Giriş Paspası Toz Ve Nem Alıcı Su Emici Kaymaz Paspas Apartman Dükkan Iş Yeri Paspası</t>
        </is>
      </c>
      <c r="D1627" s="24" t="inlineStr">
        <is>
          <t>Kapı Önü Paspası</t>
        </is>
      </c>
      <c r="E1627" s="25" t="inlineStr">
        <is>
          <t>Paspas Yap</t>
        </is>
      </c>
      <c r="F1627" s="26" t="n">
        <v>999.0</v>
      </c>
      <c r="G1627" s="27" t="n">
        <v>11939.0</v>
      </c>
      <c r="H1627" s="28" t="inlineStr">
        <is>
          <t>11939</t>
        </is>
      </c>
      <c r="I1627" s="29" t="n">
        <v>22.0</v>
      </c>
      <c r="J1627" s="30"/>
      <c r="K1627" s="31" t="n">
        <v>7043.3</v>
      </c>
      <c r="L1627" s="32"/>
      <c r="M1627" s="33"/>
      <c r="N1627" s="34" t="inlineStr">
        <is>
          <t>02/08/2026 00:00</t>
        </is>
      </c>
      <c r="O1627" s="35" t="inlineStr">
        <is>
          <t>02/08/2026 23:59</t>
        </is>
      </c>
      <c r="P1627" s="36"/>
      <c r="Q1627" s="37"/>
      <c r="R1627" s="38" t="inlineStr">
        <is>
          <t>Var</t>
        </is>
      </c>
      <c r="S1627" s="39" t="inlineStr">
        <is>
          <t>-</t>
        </is>
      </c>
      <c r="T1627" s="40" t="inlineStr">
        <is>
          <t>43a767f868c451f758f2532b99be24fb</t>
        </is>
      </c>
    </row>
    <row r="1628">
      <c r="A1628" s="21" t="inlineStr">
        <is>
          <t>TOZKONTROL-IYP1</t>
        </is>
      </c>
      <c r="B1628" s="22" t="inlineStr">
        <is>
          <t>TOZKONTROL-IYP1-KIRMIZI-80400</t>
        </is>
      </c>
      <c r="C1628" s="23" t="inlineStr">
        <is>
          <t>Rampalı Giriş Paspası Toz Ve Nem Alıcı Su Emici Kaymaz Paspas Apartman Dükkan Iş Yeri Paspası</t>
        </is>
      </c>
      <c r="D1628" s="24" t="inlineStr">
        <is>
          <t>Kapı Önü Paspası</t>
        </is>
      </c>
      <c r="E1628" s="25" t="inlineStr">
        <is>
          <t>Paspas Yap</t>
        </is>
      </c>
      <c r="F1628" s="26" t="n">
        <v>999.0</v>
      </c>
      <c r="G1628" s="27" t="n">
        <v>5963.0</v>
      </c>
      <c r="H1628" s="28" t="inlineStr">
        <is>
          <t>5963</t>
        </is>
      </c>
      <c r="I1628" s="29" t="n">
        <v>22.0</v>
      </c>
      <c r="J1628" s="30"/>
      <c r="K1628" s="31" t="n">
        <v>3612.24</v>
      </c>
      <c r="L1628" s="32"/>
      <c r="M1628" s="33"/>
      <c r="N1628" s="34" t="inlineStr">
        <is>
          <t>02/08/2026 00:00</t>
        </is>
      </c>
      <c r="O1628" s="35" t="inlineStr">
        <is>
          <t>02/08/2026 23:59</t>
        </is>
      </c>
      <c r="P1628" s="36"/>
      <c r="Q1628" s="37"/>
      <c r="R1628" s="38" t="inlineStr">
        <is>
          <t>Var</t>
        </is>
      </c>
      <c r="S1628" s="39" t="inlineStr">
        <is>
          <t>-</t>
        </is>
      </c>
      <c r="T1628" s="40" t="inlineStr">
        <is>
          <t>ec31c0c80c4eea94bdb3a8daa15dc180</t>
        </is>
      </c>
    </row>
    <row r="1629">
      <c r="A1629" s="21" t="inlineStr">
        <is>
          <t>TOZKONTROL-IYP1</t>
        </is>
      </c>
      <c r="B1629" s="22" t="inlineStr">
        <is>
          <t>TOZKONTROL-IYP1-KIRMIZI-50100</t>
        </is>
      </c>
      <c r="C1629" s="23" t="inlineStr">
        <is>
          <t>Rampalı Giriş Paspası Toz Ve Nem Alıcı Su Emici Kaymaz Paspas Apartman Dükkan Iş Yeri Paspası</t>
        </is>
      </c>
      <c r="D1629" s="24" t="inlineStr">
        <is>
          <t>Kapı Önü Paspası</t>
        </is>
      </c>
      <c r="E1629" s="25" t="inlineStr">
        <is>
          <t>Paspas Yap</t>
        </is>
      </c>
      <c r="F1629" s="26" t="n">
        <v>999.0</v>
      </c>
      <c r="G1629" s="27" t="n">
        <v>1264.0</v>
      </c>
      <c r="H1629" s="28" t="inlineStr">
        <is>
          <t>1264</t>
        </is>
      </c>
      <c r="I1629" s="29" t="n">
        <v>22.0</v>
      </c>
      <c r="J1629" s="30"/>
      <c r="K1629" s="31" t="n">
        <v>912.16</v>
      </c>
      <c r="L1629" s="32"/>
      <c r="M1629" s="33"/>
      <c r="N1629" s="34" t="inlineStr">
        <is>
          <t>02/08/2026 00:00</t>
        </is>
      </c>
      <c r="O1629" s="35" t="inlineStr">
        <is>
          <t>02/08/2026 23:59</t>
        </is>
      </c>
      <c r="P1629" s="36"/>
      <c r="Q1629" s="37"/>
      <c r="R1629" s="38" t="inlineStr">
        <is>
          <t>Var</t>
        </is>
      </c>
      <c r="S1629" s="39" t="inlineStr">
        <is>
          <t>-</t>
        </is>
      </c>
      <c r="T1629" s="40" t="inlineStr">
        <is>
          <t>a23ceebc1d122a6fbedfdd88cb6c4a03</t>
        </is>
      </c>
    </row>
    <row r="1630">
      <c r="A1630" s="21" t="inlineStr">
        <is>
          <t>TOZKONTROL-IYP1</t>
        </is>
      </c>
      <c r="B1630" s="22" t="inlineStr">
        <is>
          <t>TOZKONTROL-IYP1-KIRMIZI-1201500</t>
        </is>
      </c>
      <c r="C1630" s="23" t="inlineStr">
        <is>
          <t>Rampalı Giriş Paspası Toz Ve Nem Alıcı Su Emici Kaymaz Paspas Apartman Dükkan Iş Yeri Paspası</t>
        </is>
      </c>
      <c r="D1630" s="24" t="inlineStr">
        <is>
          <t>Kapı Önü Paspası</t>
        </is>
      </c>
      <c r="E1630" s="25" t="inlineStr">
        <is>
          <t>Paspas Yap</t>
        </is>
      </c>
      <c r="F1630" s="26" t="n">
        <v>999.0</v>
      </c>
      <c r="G1630" s="27" t="n">
        <v>31217.0</v>
      </c>
      <c r="H1630" s="28" t="inlineStr">
        <is>
          <t>31217</t>
        </is>
      </c>
      <c r="I1630" s="29" t="n">
        <v>22.0</v>
      </c>
      <c r="J1630" s="30"/>
      <c r="K1630" s="31" t="n">
        <v>18807.99</v>
      </c>
      <c r="L1630" s="32"/>
      <c r="M1630" s="33"/>
      <c r="N1630" s="34" t="inlineStr">
        <is>
          <t>02/08/2026 00:00</t>
        </is>
      </c>
      <c r="O1630" s="35" t="inlineStr">
        <is>
          <t>02/08/2026 23:59</t>
        </is>
      </c>
      <c r="P1630" s="36"/>
      <c r="Q1630" s="37"/>
      <c r="R1630" s="38" t="inlineStr">
        <is>
          <t>Var</t>
        </is>
      </c>
      <c r="S1630" s="39" t="inlineStr">
        <is>
          <t>-</t>
        </is>
      </c>
      <c r="T1630" s="40" t="inlineStr">
        <is>
          <t>9eefbe65e40c42d8d3eeda087990f3de</t>
        </is>
      </c>
    </row>
    <row r="1631">
      <c r="A1631" s="21" t="inlineStr">
        <is>
          <t>TOZKONTROL-IYP1</t>
        </is>
      </c>
      <c r="B1631" s="22" t="inlineStr">
        <is>
          <t>TOZKONTROL-IYP1-GRI-120400</t>
        </is>
      </c>
      <c r="C1631" s="23" t="inlineStr">
        <is>
          <t>Rampalı Giriş Paspası Toz Ve Nem Alıcı Su Emici Kaymaz Paspas Apartman Dükkan Iş Yeri Paspası</t>
        </is>
      </c>
      <c r="D1631" s="24" t="inlineStr">
        <is>
          <t>Kapı Önü Paspası</t>
        </is>
      </c>
      <c r="E1631" s="25" t="inlineStr">
        <is>
          <t>Paspas Yap</t>
        </is>
      </c>
      <c r="F1631" s="26" t="n">
        <v>999.0</v>
      </c>
      <c r="G1631" s="27" t="n">
        <v>8238.0</v>
      </c>
      <c r="H1631" s="28" t="inlineStr">
        <is>
          <t>8238</t>
        </is>
      </c>
      <c r="I1631" s="29" t="n">
        <v>22.0</v>
      </c>
      <c r="J1631" s="30"/>
      <c r="K1631" s="31" t="n">
        <v>4827.8</v>
      </c>
      <c r="L1631" s="32"/>
      <c r="M1631" s="33"/>
      <c r="N1631" s="34" t="inlineStr">
        <is>
          <t>02/08/2026 00:00</t>
        </is>
      </c>
      <c r="O1631" s="35" t="inlineStr">
        <is>
          <t>02/08/2026 23:59</t>
        </is>
      </c>
      <c r="P1631" s="36"/>
      <c r="Q1631" s="37"/>
      <c r="R1631" s="38" t="inlineStr">
        <is>
          <t>Var</t>
        </is>
      </c>
      <c r="S1631" s="39" t="inlineStr">
        <is>
          <t>-</t>
        </is>
      </c>
      <c r="T1631" s="40" t="inlineStr">
        <is>
          <t>9809ab89bb8f01892abfbc4d7eb8ab09</t>
        </is>
      </c>
    </row>
    <row r="1632">
      <c r="A1632" s="21" t="inlineStr">
        <is>
          <t>TOZKONTROL-IYP1</t>
        </is>
      </c>
      <c r="B1632" s="22" t="inlineStr">
        <is>
          <t>TOZKONTROL-IYP1-GRI-100500</t>
        </is>
      </c>
      <c r="C1632" s="23" t="inlineStr">
        <is>
          <t>Rampalı Giriş Paspası Toz Ve Nem Alıcı Su Emici Kaymaz Paspas Apartman Dükkan Iş Yeri Paspası</t>
        </is>
      </c>
      <c r="D1632" s="24" t="inlineStr">
        <is>
          <t>Kapı Önü Paspası</t>
        </is>
      </c>
      <c r="E1632" s="25" t="inlineStr">
        <is>
          <t>Paspas Yap</t>
        </is>
      </c>
      <c r="F1632" s="26" t="n">
        <v>999.0</v>
      </c>
      <c r="G1632" s="27" t="n">
        <v>8475.0</v>
      </c>
      <c r="H1632" s="28" t="inlineStr">
        <is>
          <t>8475</t>
        </is>
      </c>
      <c r="I1632" s="29" t="n">
        <v>22.0</v>
      </c>
      <c r="J1632" s="30"/>
      <c r="K1632" s="31" t="n">
        <v>5011.04</v>
      </c>
      <c r="L1632" s="32"/>
      <c r="M1632" s="33"/>
      <c r="N1632" s="34" t="inlineStr">
        <is>
          <t>02/08/2026 00:00</t>
        </is>
      </c>
      <c r="O1632" s="35" t="inlineStr">
        <is>
          <t>02/08/2026 23:59</t>
        </is>
      </c>
      <c r="P1632" s="36"/>
      <c r="Q1632" s="37"/>
      <c r="R1632" s="38" t="inlineStr">
        <is>
          <t>Var</t>
        </is>
      </c>
      <c r="S1632" s="39" t="inlineStr">
        <is>
          <t>-</t>
        </is>
      </c>
      <c r="T1632" s="40" t="inlineStr">
        <is>
          <t>889b1efbfdf7f15e7eddc747453b2acd</t>
        </is>
      </c>
    </row>
    <row r="1633">
      <c r="A1633" s="21" t="inlineStr">
        <is>
          <t>TOZKONTROL-IYP1</t>
        </is>
      </c>
      <c r="B1633" s="22" t="inlineStr">
        <is>
          <t>TOZKONTROL-IYP1-GRI-1001050</t>
        </is>
      </c>
      <c r="C1633" s="23" t="inlineStr">
        <is>
          <t>Rampalı Giriş Paspası Toz Ve Nem Alıcı Su Emici Kaymaz Paspas Apartman Dükkan Iş Yeri Paspası</t>
        </is>
      </c>
      <c r="D1633" s="24" t="inlineStr">
        <is>
          <t>Kapı Önü Paspası</t>
        </is>
      </c>
      <c r="E1633" s="25" t="inlineStr">
        <is>
          <t>Paspas Yap</t>
        </is>
      </c>
      <c r="F1633" s="26" t="n">
        <v>999.0</v>
      </c>
      <c r="G1633" s="27" t="n">
        <v>20223.0</v>
      </c>
      <c r="H1633" s="28" t="inlineStr">
        <is>
          <t>20223</t>
        </is>
      </c>
      <c r="I1633" s="29" t="n">
        <v>22.0</v>
      </c>
      <c r="J1633" s="30"/>
      <c r="K1633" s="31" t="n">
        <v>11636.95</v>
      </c>
      <c r="L1633" s="32"/>
      <c r="M1633" s="33"/>
      <c r="N1633" s="34" t="inlineStr">
        <is>
          <t>02/08/2026 00:00</t>
        </is>
      </c>
      <c r="O1633" s="35" t="inlineStr">
        <is>
          <t>02/08/2026 23:59</t>
        </is>
      </c>
      <c r="P1633" s="36"/>
      <c r="Q1633" s="37"/>
      <c r="R1633" s="38" t="inlineStr">
        <is>
          <t>Var</t>
        </is>
      </c>
      <c r="S1633" s="39" t="inlineStr">
        <is>
          <t>-</t>
        </is>
      </c>
      <c r="T1633" s="40" t="inlineStr">
        <is>
          <t>f714579884b6bbae1fc09d758078b23b</t>
        </is>
      </c>
    </row>
    <row r="1634">
      <c r="A1634" s="21" t="inlineStr">
        <is>
          <t>TOZKONTROL-IYP1</t>
        </is>
      </c>
      <c r="B1634" s="22" t="inlineStr">
        <is>
          <t>TOZKONTROL-IYP1-GRI-80550</t>
        </is>
      </c>
      <c r="C1634" s="23" t="inlineStr">
        <is>
          <t>Rampalı Giriş Paspası Toz Ve Nem Alıcı Su Emici Kaymaz Paspas Apartman Dükkan Iş Yeri Paspası</t>
        </is>
      </c>
      <c r="D1634" s="24" t="inlineStr">
        <is>
          <t>Kapı Önü Paspası</t>
        </is>
      </c>
      <c r="E1634" s="25" t="inlineStr">
        <is>
          <t>Paspas Yap</t>
        </is>
      </c>
      <c r="F1634" s="26" t="n">
        <v>999.0</v>
      </c>
      <c r="G1634" s="27" t="n">
        <v>7711.0</v>
      </c>
      <c r="H1634" s="28" t="inlineStr">
        <is>
          <t>7711</t>
        </is>
      </c>
      <c r="I1634" s="29" t="n">
        <v>22.0</v>
      </c>
      <c r="J1634" s="30"/>
      <c r="K1634" s="31" t="n">
        <v>4522.14</v>
      </c>
      <c r="L1634" s="32"/>
      <c r="M1634" s="33"/>
      <c r="N1634" s="34" t="inlineStr">
        <is>
          <t>02/08/2026 00:00</t>
        </is>
      </c>
      <c r="O1634" s="35" t="inlineStr">
        <is>
          <t>02/08/2026 23:59</t>
        </is>
      </c>
      <c r="P1634" s="36"/>
      <c r="Q1634" s="37"/>
      <c r="R1634" s="38" t="inlineStr">
        <is>
          <t>Var</t>
        </is>
      </c>
      <c r="S1634" s="39" t="inlineStr">
        <is>
          <t>-</t>
        </is>
      </c>
      <c r="T1634" s="40" t="inlineStr">
        <is>
          <t>b0bf0a20a782c6b0272104a532968514</t>
        </is>
      </c>
    </row>
    <row r="1635">
      <c r="A1635" s="21" t="inlineStr">
        <is>
          <t>TOZKONTROL-IYP1</t>
        </is>
      </c>
      <c r="B1635" s="22" t="inlineStr">
        <is>
          <t>TOZKONTROL-IYP1-GRI-100350</t>
        </is>
      </c>
      <c r="C1635" s="23" t="inlineStr">
        <is>
          <t>Rampalı Giriş Paspası Toz Ve Nem Alıcı Su Emici Kaymaz Paspas Apartman Dükkan Iş Yeri Paspası</t>
        </is>
      </c>
      <c r="D1635" s="24" t="inlineStr">
        <is>
          <t>Kapı Önü Paspası</t>
        </is>
      </c>
      <c r="E1635" s="25" t="inlineStr">
        <is>
          <t>Paspas Yap</t>
        </is>
      </c>
      <c r="F1635" s="26" t="n">
        <v>999.0</v>
      </c>
      <c r="G1635" s="27" t="n">
        <v>6309.0</v>
      </c>
      <c r="H1635" s="28" t="inlineStr">
        <is>
          <t>6309</t>
        </is>
      </c>
      <c r="I1635" s="29" t="n">
        <v>22.0</v>
      </c>
      <c r="J1635" s="30"/>
      <c r="K1635" s="31" t="n">
        <v>3757.01</v>
      </c>
      <c r="L1635" s="32"/>
      <c r="M1635" s="33"/>
      <c r="N1635" s="34" t="inlineStr">
        <is>
          <t>02/08/2026 00:00</t>
        </is>
      </c>
      <c r="O1635" s="35" t="inlineStr">
        <is>
          <t>02/08/2026 23:59</t>
        </is>
      </c>
      <c r="P1635" s="36"/>
      <c r="Q1635" s="37"/>
      <c r="R1635" s="38" t="inlineStr">
        <is>
          <t>Var</t>
        </is>
      </c>
      <c r="S1635" s="39" t="inlineStr">
        <is>
          <t>-</t>
        </is>
      </c>
      <c r="T1635" s="40" t="inlineStr">
        <is>
          <t>4d5acda59f276a198f6d27058a6368a1</t>
        </is>
      </c>
    </row>
    <row r="1636">
      <c r="A1636" s="21" t="inlineStr">
        <is>
          <t>TOZKONTROL-IYP1</t>
        </is>
      </c>
      <c r="B1636" s="22" t="inlineStr">
        <is>
          <t>TOZKONTROL-IYP1-GRI-1001200</t>
        </is>
      </c>
      <c r="C1636" s="23" t="inlineStr">
        <is>
          <t>Rampalı Giriş Paspası Toz Ve Nem Alıcı Su Emici Kaymaz Paspas Apartman Dükkan Iş Yeri Paspası</t>
        </is>
      </c>
      <c r="D1636" s="24" t="inlineStr">
        <is>
          <t>Kapı Önü Paspası</t>
        </is>
      </c>
      <c r="E1636" s="25" t="inlineStr">
        <is>
          <t>Paspas Yap</t>
        </is>
      </c>
      <c r="F1636" s="26" t="n">
        <v>999.0</v>
      </c>
      <c r="G1636" s="27" t="n">
        <v>22715.0</v>
      </c>
      <c r="H1636" s="28" t="inlineStr">
        <is>
          <t>22715</t>
        </is>
      </c>
      <c r="I1636" s="29" t="n">
        <v>22.0</v>
      </c>
      <c r="J1636" s="30"/>
      <c r="K1636" s="31" t="n">
        <v>12686.94</v>
      </c>
      <c r="L1636" s="32"/>
      <c r="M1636" s="33"/>
      <c r="N1636" s="34" t="inlineStr">
        <is>
          <t>02/08/2026 00:00</t>
        </is>
      </c>
      <c r="O1636" s="35" t="inlineStr">
        <is>
          <t>02/08/2026 23:59</t>
        </is>
      </c>
      <c r="P1636" s="36"/>
      <c r="Q1636" s="37"/>
      <c r="R1636" s="38" t="inlineStr">
        <is>
          <t>Var</t>
        </is>
      </c>
      <c r="S1636" s="39" t="inlineStr">
        <is>
          <t>-</t>
        </is>
      </c>
      <c r="T1636" s="40" t="inlineStr">
        <is>
          <t>9cb635ba375b2c3f804231ef1963b04e</t>
        </is>
      </c>
    </row>
    <row r="1637">
      <c r="A1637" s="21" t="inlineStr">
        <is>
          <t>TOZKONTROL-IYP1</t>
        </is>
      </c>
      <c r="B1637" s="22" t="inlineStr">
        <is>
          <t>TOZKONTROL-IYP1-GRI-1001350</t>
        </is>
      </c>
      <c r="C1637" s="23" t="inlineStr">
        <is>
          <t>Rampalı Giriş Paspası Toz Ve Nem Alıcı Su Emici Kaymaz Paspas Apartman Dükkan Iş Yeri Paspası</t>
        </is>
      </c>
      <c r="D1637" s="24" t="inlineStr">
        <is>
          <t>Kapı Önü Paspası</t>
        </is>
      </c>
      <c r="E1637" s="25" t="inlineStr">
        <is>
          <t>Paspas Yap</t>
        </is>
      </c>
      <c r="F1637" s="26" t="n">
        <v>999.0</v>
      </c>
      <c r="G1637" s="27" t="n">
        <v>24752.0</v>
      </c>
      <c r="H1637" s="28" t="inlineStr">
        <is>
          <t>24752</t>
        </is>
      </c>
      <c r="I1637" s="29" t="n">
        <v>22.0</v>
      </c>
      <c r="J1637" s="30"/>
      <c r="K1637" s="31" t="n">
        <v>13668.0</v>
      </c>
      <c r="L1637" s="32"/>
      <c r="M1637" s="33"/>
      <c r="N1637" s="34" t="inlineStr">
        <is>
          <t>02/08/2026 00:00</t>
        </is>
      </c>
      <c r="O1637" s="35" t="inlineStr">
        <is>
          <t>02/08/2026 23:59</t>
        </is>
      </c>
      <c r="P1637" s="36"/>
      <c r="Q1637" s="37"/>
      <c r="R1637" s="38" t="inlineStr">
        <is>
          <t>Var</t>
        </is>
      </c>
      <c r="S1637" s="39" t="inlineStr">
        <is>
          <t>-</t>
        </is>
      </c>
      <c r="T1637" s="40" t="inlineStr">
        <is>
          <t>7daf625dc0cb0ac2914464c49bf13d3f</t>
        </is>
      </c>
    </row>
    <row r="1638">
      <c r="A1638" s="21" t="inlineStr">
        <is>
          <t>TOZKONTROL-IYP1</t>
        </is>
      </c>
      <c r="B1638" s="22" t="inlineStr">
        <is>
          <t>TOZKONTROL-IYP1-GRI-120500</t>
        </is>
      </c>
      <c r="C1638" s="23" t="inlineStr">
        <is>
          <t>Rampalı Giriş Paspası Toz Ve Nem Alıcı Su Emici Kaymaz Paspas Apartman Dükkan Iş Yeri Paspası</t>
        </is>
      </c>
      <c r="D1638" s="24" t="inlineStr">
        <is>
          <t>Kapı Önü Paspası</t>
        </is>
      </c>
      <c r="E1638" s="25" t="inlineStr">
        <is>
          <t>Paspas Yap</t>
        </is>
      </c>
      <c r="F1638" s="26" t="n">
        <v>999.0</v>
      </c>
      <c r="G1638" s="27" t="n">
        <v>10655.0</v>
      </c>
      <c r="H1638" s="28" t="inlineStr">
        <is>
          <t>10655</t>
        </is>
      </c>
      <c r="I1638" s="29" t="n">
        <v>22.0</v>
      </c>
      <c r="J1638" s="30"/>
      <c r="K1638" s="31" t="n">
        <v>6106.99</v>
      </c>
      <c r="L1638" s="32"/>
      <c r="M1638" s="33"/>
      <c r="N1638" s="34" t="inlineStr">
        <is>
          <t>02/08/2026 00:00</t>
        </is>
      </c>
      <c r="O1638" s="35" t="inlineStr">
        <is>
          <t>02/08/2026 23:59</t>
        </is>
      </c>
      <c r="P1638" s="36"/>
      <c r="Q1638" s="37"/>
      <c r="R1638" s="38" t="inlineStr">
        <is>
          <t>Var</t>
        </is>
      </c>
      <c r="S1638" s="39" t="inlineStr">
        <is>
          <t>-</t>
        </is>
      </c>
      <c r="T1638" s="40" t="inlineStr">
        <is>
          <t>ca5c91b010289418a91984f8a011c41a</t>
        </is>
      </c>
    </row>
    <row r="1639">
      <c r="A1639" s="21" t="inlineStr">
        <is>
          <t>TOZKONTROL-IYP1</t>
        </is>
      </c>
      <c r="B1639" s="22" t="inlineStr">
        <is>
          <t>TOZKONTROL-IYP1-GRI-100200</t>
        </is>
      </c>
      <c r="C1639" s="23" t="inlineStr">
        <is>
          <t>Rampalı Giriş Paspası Toz Ve Nem Alıcı Su Emici Kaymaz Paspas Apartman Dükkan Iş Yeri Paspası</t>
        </is>
      </c>
      <c r="D1639" s="24" t="inlineStr">
        <is>
          <t>Kapı Önü Paspası</t>
        </is>
      </c>
      <c r="E1639" s="25" t="inlineStr">
        <is>
          <t>Paspas Yap</t>
        </is>
      </c>
      <c r="F1639" s="26" t="n">
        <v>995.0</v>
      </c>
      <c r="G1639" s="27" t="n">
        <v>3729.0</v>
      </c>
      <c r="H1639" s="28" t="inlineStr">
        <is>
          <t>3729</t>
        </is>
      </c>
      <c r="I1639" s="29" t="n">
        <v>22.0</v>
      </c>
      <c r="J1639" s="30"/>
      <c r="K1639" s="31" t="n">
        <v>2308.37</v>
      </c>
      <c r="L1639" s="32"/>
      <c r="M1639" s="33"/>
      <c r="N1639" s="34" t="inlineStr">
        <is>
          <t>02/08/2026 00:00</t>
        </is>
      </c>
      <c r="O1639" s="35" t="inlineStr">
        <is>
          <t>02/08/2026 23:59</t>
        </is>
      </c>
      <c r="P1639" s="36"/>
      <c r="Q1639" s="37"/>
      <c r="R1639" s="38" t="inlineStr">
        <is>
          <t>Var</t>
        </is>
      </c>
      <c r="S1639" s="39" t="inlineStr">
        <is>
          <t>-</t>
        </is>
      </c>
      <c r="T1639" s="40" t="inlineStr">
        <is>
          <t>2664ee55b7b35ab202a0f922c7f3e9d1</t>
        </is>
      </c>
    </row>
    <row r="1640">
      <c r="A1640" s="21" t="inlineStr">
        <is>
          <t>TOZKONTROL-IYP1</t>
        </is>
      </c>
      <c r="B1640" s="22" t="inlineStr">
        <is>
          <t>TOZKONTROL-IYP1-GRI-100850</t>
        </is>
      </c>
      <c r="C1640" s="23" t="inlineStr">
        <is>
          <t>Rampalı Giriş Paspası Toz Ve Nem Alıcı Su Emici Kaymaz Paspas Apartman Dükkan Iş Yeri Paspası</t>
        </is>
      </c>
      <c r="D1640" s="24" t="inlineStr">
        <is>
          <t>Kapı Önü Paspası</t>
        </is>
      </c>
      <c r="E1640" s="25" t="inlineStr">
        <is>
          <t>Paspas Yap</t>
        </is>
      </c>
      <c r="F1640" s="26" t="n">
        <v>999.0</v>
      </c>
      <c r="G1640" s="27" t="n">
        <v>14478.0</v>
      </c>
      <c r="H1640" s="28" t="inlineStr">
        <is>
          <t>14478</t>
        </is>
      </c>
      <c r="I1640" s="29" t="n">
        <v>22.0</v>
      </c>
      <c r="J1640" s="30"/>
      <c r="K1640" s="31" t="n">
        <v>8393.6</v>
      </c>
      <c r="L1640" s="32"/>
      <c r="M1640" s="33"/>
      <c r="N1640" s="34" t="inlineStr">
        <is>
          <t>02/08/2026 00:00</t>
        </is>
      </c>
      <c r="O1640" s="35" t="inlineStr">
        <is>
          <t>02/08/2026 23:59</t>
        </is>
      </c>
      <c r="P1640" s="36"/>
      <c r="Q1640" s="37"/>
      <c r="R1640" s="38" t="inlineStr">
        <is>
          <t>Var</t>
        </is>
      </c>
      <c r="S1640" s="39" t="inlineStr">
        <is>
          <t>-</t>
        </is>
      </c>
      <c r="T1640" s="40" t="inlineStr">
        <is>
          <t>f012991895b2d51227be8f2b9690f6da</t>
        </is>
      </c>
    </row>
    <row r="1641">
      <c r="A1641" s="21" t="inlineStr">
        <is>
          <t>TOZKONTROL-IYP1</t>
        </is>
      </c>
      <c r="B1641" s="22" t="inlineStr">
        <is>
          <t>TOZKONTROL-IYP1-GRI-50120</t>
        </is>
      </c>
      <c r="C1641" s="23" t="inlineStr">
        <is>
          <t>Rampalı Giriş Paspası Toz Ve Nem Alıcı Su Emici Kaymaz Paspas Apartman Dükkan Iş Yeri Paspası</t>
        </is>
      </c>
      <c r="D1641" s="24" t="inlineStr">
        <is>
          <t>Kapı Önü Paspası</t>
        </is>
      </c>
      <c r="E1641" s="25" t="inlineStr">
        <is>
          <t>Paspas Yap</t>
        </is>
      </c>
      <c r="F1641" s="26" t="n">
        <v>992.0</v>
      </c>
      <c r="G1641" s="27" t="n">
        <v>1599.0</v>
      </c>
      <c r="H1641" s="28" t="inlineStr">
        <is>
          <t>1599</t>
        </is>
      </c>
      <c r="I1641" s="29" t="n">
        <v>22.0</v>
      </c>
      <c r="J1641" s="30"/>
      <c r="K1641" s="31" t="n">
        <v>1092.85</v>
      </c>
      <c r="L1641" s="32"/>
      <c r="M1641" s="33"/>
      <c r="N1641" s="34" t="inlineStr">
        <is>
          <t>02/08/2026 00:00</t>
        </is>
      </c>
      <c r="O1641" s="35" t="inlineStr">
        <is>
          <t>02/08/2026 23:59</t>
        </is>
      </c>
      <c r="P1641" s="36"/>
      <c r="Q1641" s="37"/>
      <c r="R1641" s="38" t="inlineStr">
        <is>
          <t>Var</t>
        </is>
      </c>
      <c r="S1641" s="39" t="inlineStr">
        <is>
          <t>-</t>
        </is>
      </c>
      <c r="T1641" s="40" t="inlineStr">
        <is>
          <t>45e3b6d9140ef4a7558cafa40b68052e</t>
        </is>
      </c>
    </row>
    <row r="1642">
      <c r="A1642" s="21" t="inlineStr">
        <is>
          <t>TOZKONTROL-IYP1</t>
        </is>
      </c>
      <c r="B1642" s="22" t="inlineStr">
        <is>
          <t>TOZKONTROL-IYP1-GRI-60100</t>
        </is>
      </c>
      <c r="C1642" s="23" t="inlineStr">
        <is>
          <t>Rampalı Giriş Paspası Toz Ve Nem Alıcı Su Emici Kaymaz Paspas Apartman Dükkan Iş Yeri Paspası</t>
        </is>
      </c>
      <c r="D1642" s="24" t="inlineStr">
        <is>
          <t>Kapı Önü Paspası</t>
        </is>
      </c>
      <c r="E1642" s="25" t="inlineStr">
        <is>
          <t>Paspas Yap</t>
        </is>
      </c>
      <c r="F1642" s="26" t="n">
        <v>963.0</v>
      </c>
      <c r="G1642" s="27" t="n">
        <v>1599.0</v>
      </c>
      <c r="H1642" s="28" t="inlineStr">
        <is>
          <t>1599</t>
        </is>
      </c>
      <c r="I1642" s="29" t="n">
        <v>22.0</v>
      </c>
      <c r="J1642" s="30"/>
      <c r="K1642" s="31" t="n">
        <v>1095.24</v>
      </c>
      <c r="L1642" s="32"/>
      <c r="M1642" s="33"/>
      <c r="N1642" s="34" t="inlineStr">
        <is>
          <t>02/08/2026 00:00</t>
        </is>
      </c>
      <c r="O1642" s="35" t="inlineStr">
        <is>
          <t>02/08/2026 23:59</t>
        </is>
      </c>
      <c r="P1642" s="36"/>
      <c r="Q1642" s="37"/>
      <c r="R1642" s="38" t="inlineStr">
        <is>
          <t>Var</t>
        </is>
      </c>
      <c r="S1642" s="39" t="inlineStr">
        <is>
          <t>-</t>
        </is>
      </c>
      <c r="T1642" s="40" t="inlineStr">
        <is>
          <t>83e3b7c6abd22e53c58a5beb9e674563</t>
        </is>
      </c>
    </row>
    <row r="1643">
      <c r="A1643" s="21" t="inlineStr">
        <is>
          <t>TOZKONTROL-IYP1</t>
        </is>
      </c>
      <c r="B1643" s="22" t="inlineStr">
        <is>
          <t>TOZKONTROL-IYP1-GRI-120150</t>
        </is>
      </c>
      <c r="C1643" s="23" t="inlineStr">
        <is>
          <t>Rampalı Giriş Paspası Toz Ve Nem Alıcı Su Emici Kaymaz Paspas Apartman Dükkan Iş Yeri Paspası</t>
        </is>
      </c>
      <c r="D1643" s="24" t="inlineStr">
        <is>
          <t>Kapı Önü Paspası</t>
        </is>
      </c>
      <c r="E1643" s="25" t="inlineStr">
        <is>
          <t>Paspas Yap</t>
        </is>
      </c>
      <c r="F1643" s="26" t="n">
        <v>998.0</v>
      </c>
      <c r="G1643" s="27" t="n">
        <v>3376.0</v>
      </c>
      <c r="H1643" s="28" t="inlineStr">
        <is>
          <t>3376</t>
        </is>
      </c>
      <c r="I1643" s="29" t="n">
        <v>22.0</v>
      </c>
      <c r="J1643" s="30"/>
      <c r="K1643" s="31" t="n">
        <v>1986.81</v>
      </c>
      <c r="L1643" s="32"/>
      <c r="M1643" s="33"/>
      <c r="N1643" s="34" t="inlineStr">
        <is>
          <t>02/08/2026 00:00</t>
        </is>
      </c>
      <c r="O1643" s="35" t="inlineStr">
        <is>
          <t>02/08/2026 23:59</t>
        </is>
      </c>
      <c r="P1643" s="36"/>
      <c r="Q1643" s="37"/>
      <c r="R1643" s="38" t="inlineStr">
        <is>
          <t>Var</t>
        </is>
      </c>
      <c r="S1643" s="39" t="inlineStr">
        <is>
          <t>-</t>
        </is>
      </c>
      <c r="T1643" s="40" t="inlineStr">
        <is>
          <t>494e4392f3aa5c9553e926331049439c</t>
        </is>
      </c>
    </row>
    <row r="1644">
      <c r="A1644" s="21" t="inlineStr">
        <is>
          <t>TOZKONTROL-IYP1</t>
        </is>
      </c>
      <c r="B1644" s="22" t="inlineStr">
        <is>
          <t>TOZKONTROL-IYP1-GRI-100600</t>
        </is>
      </c>
      <c r="C1644" s="23" t="inlineStr">
        <is>
          <t>Rampalı Giriş Paspası Toz Ve Nem Alıcı Su Emici Kaymaz Paspas Apartman Dükkan Iş Yeri Paspası</t>
        </is>
      </c>
      <c r="D1644" s="24" t="inlineStr">
        <is>
          <t>Kapı Önü Paspası</t>
        </is>
      </c>
      <c r="E1644" s="25" t="inlineStr">
        <is>
          <t>Paspas Yap</t>
        </is>
      </c>
      <c r="F1644" s="26" t="n">
        <v>999.0</v>
      </c>
      <c r="G1644" s="27" t="n">
        <v>10655.0</v>
      </c>
      <c r="H1644" s="28" t="inlineStr">
        <is>
          <t>10655</t>
        </is>
      </c>
      <c r="I1644" s="29" t="n">
        <v>22.0</v>
      </c>
      <c r="J1644" s="30"/>
      <c r="K1644" s="31" t="n">
        <v>5989.04</v>
      </c>
      <c r="L1644" s="32"/>
      <c r="M1644" s="33"/>
      <c r="N1644" s="34" t="inlineStr">
        <is>
          <t>02/08/2026 00:00</t>
        </is>
      </c>
      <c r="O1644" s="35" t="inlineStr">
        <is>
          <t>02/08/2026 23:59</t>
        </is>
      </c>
      <c r="P1644" s="36"/>
      <c r="Q1644" s="37"/>
      <c r="R1644" s="38" t="inlineStr">
        <is>
          <t>Var</t>
        </is>
      </c>
      <c r="S1644" s="39" t="inlineStr">
        <is>
          <t>-</t>
        </is>
      </c>
      <c r="T1644" s="40" t="inlineStr">
        <is>
          <t>cf116dd05ca46b50ee3f70801fd877a0</t>
        </is>
      </c>
    </row>
    <row r="1645">
      <c r="A1645" s="21" t="inlineStr">
        <is>
          <t>TOZKONTROL-IYP1</t>
        </is>
      </c>
      <c r="B1645" s="22" t="inlineStr">
        <is>
          <t>TOZKONTROL-IYP1-GRI-80200</t>
        </is>
      </c>
      <c r="C1645" s="23" t="inlineStr">
        <is>
          <t>Rampalı Giriş Paspası Toz Ve Nem Alıcı Su Emici Kaymaz Paspas Apartman Dükkan Iş Yeri Paspası</t>
        </is>
      </c>
      <c r="D1645" s="24" t="inlineStr">
        <is>
          <t>Kapı Önü Paspası</t>
        </is>
      </c>
      <c r="E1645" s="25" t="inlineStr">
        <is>
          <t>Paspas Yap</t>
        </is>
      </c>
      <c r="F1645" s="26" t="n">
        <v>999.0</v>
      </c>
      <c r="G1645" s="27" t="n">
        <v>3141.0</v>
      </c>
      <c r="H1645" s="28" t="inlineStr">
        <is>
          <t>3141</t>
        </is>
      </c>
      <c r="I1645" s="29" t="n">
        <v>22.0</v>
      </c>
      <c r="J1645" s="30"/>
      <c r="K1645" s="31" t="n">
        <v>1941.11</v>
      </c>
      <c r="L1645" s="32"/>
      <c r="M1645" s="33"/>
      <c r="N1645" s="34" t="inlineStr">
        <is>
          <t>02/08/2026 00:00</t>
        </is>
      </c>
      <c r="O1645" s="35" t="inlineStr">
        <is>
          <t>02/08/2026 23:59</t>
        </is>
      </c>
      <c r="P1645" s="36"/>
      <c r="Q1645" s="37"/>
      <c r="R1645" s="38" t="inlineStr">
        <is>
          <t>Var</t>
        </is>
      </c>
      <c r="S1645" s="39" t="inlineStr">
        <is>
          <t>-</t>
        </is>
      </c>
      <c r="T1645" s="40" t="inlineStr">
        <is>
          <t>eb4bcf16ce45f907596c39799b4a40d2</t>
        </is>
      </c>
    </row>
    <row r="1646">
      <c r="A1646" s="21" t="inlineStr">
        <is>
          <t>TOZKONTROL-IYP1</t>
        </is>
      </c>
      <c r="B1646" s="22" t="inlineStr">
        <is>
          <t>TOZKONTROL-IYP1-GRI-100800</t>
        </is>
      </c>
      <c r="C1646" s="23" t="inlineStr">
        <is>
          <t>Rampalı Giriş Paspası Toz Ve Nem Alıcı Su Emici Kaymaz Paspas Apartman Dükkan Iş Yeri Paspası</t>
        </is>
      </c>
      <c r="D1646" s="24" t="inlineStr">
        <is>
          <t>Kapı Önü Paspası</t>
        </is>
      </c>
      <c r="E1646" s="25" t="inlineStr">
        <is>
          <t>Paspas Yap</t>
        </is>
      </c>
      <c r="F1646" s="26" t="n">
        <v>999.0</v>
      </c>
      <c r="G1646" s="27" t="n">
        <v>13749.0</v>
      </c>
      <c r="H1646" s="28" t="inlineStr">
        <is>
          <t>13749</t>
        </is>
      </c>
      <c r="I1646" s="29" t="n">
        <v>22.0</v>
      </c>
      <c r="J1646" s="30"/>
      <c r="K1646" s="31" t="n">
        <v>8292.61</v>
      </c>
      <c r="L1646" s="32"/>
      <c r="M1646" s="33"/>
      <c r="N1646" s="34" t="inlineStr">
        <is>
          <t>02/08/2026 00:00</t>
        </is>
      </c>
      <c r="O1646" s="35" t="inlineStr">
        <is>
          <t>02/08/2026 23:59</t>
        </is>
      </c>
      <c r="P1646" s="36"/>
      <c r="Q1646" s="37"/>
      <c r="R1646" s="38" t="inlineStr">
        <is>
          <t>Var</t>
        </is>
      </c>
      <c r="S1646" s="39" t="inlineStr">
        <is>
          <t>-</t>
        </is>
      </c>
      <c r="T1646" s="40" t="inlineStr">
        <is>
          <t>e72c6969e2cde19dd03f15bddda3d298</t>
        </is>
      </c>
    </row>
    <row r="1647">
      <c r="A1647" s="21" t="inlineStr">
        <is>
          <t>TOZKONTROL-IYP1</t>
        </is>
      </c>
      <c r="B1647" s="22" t="inlineStr">
        <is>
          <t>TOZKONTROL-IYP1-GRI-1201300</t>
        </is>
      </c>
      <c r="C1647" s="23" t="inlineStr">
        <is>
          <t>Rampalı Giriş Paspası Toz Ve Nem Alıcı Su Emici Kaymaz Paspas Apartman Dükkan Iş Yeri Paspası</t>
        </is>
      </c>
      <c r="D1647" s="24" t="inlineStr">
        <is>
          <t>Kapı Önü Paspası</t>
        </is>
      </c>
      <c r="E1647" s="25" t="inlineStr">
        <is>
          <t>Paspas Yap</t>
        </is>
      </c>
      <c r="F1647" s="26" t="n">
        <v>999.0</v>
      </c>
      <c r="G1647" s="27" t="n">
        <v>27622.0</v>
      </c>
      <c r="H1647" s="28" t="inlineStr">
        <is>
          <t>27622</t>
        </is>
      </c>
      <c r="I1647" s="29" t="n">
        <v>22.0</v>
      </c>
      <c r="J1647" s="30"/>
      <c r="K1647" s="31" t="n">
        <v>14843.33</v>
      </c>
      <c r="L1647" s="32"/>
      <c r="M1647" s="33"/>
      <c r="N1647" s="34" t="inlineStr">
        <is>
          <t>02/08/2026 00:00</t>
        </is>
      </c>
      <c r="O1647" s="35" t="inlineStr">
        <is>
          <t>02/08/2026 23:59</t>
        </is>
      </c>
      <c r="P1647" s="36"/>
      <c r="Q1647" s="37"/>
      <c r="R1647" s="38" t="inlineStr">
        <is>
          <t>Var</t>
        </is>
      </c>
      <c r="S1647" s="39" t="inlineStr">
        <is>
          <t>-</t>
        </is>
      </c>
      <c r="T1647" s="40" t="inlineStr">
        <is>
          <t>3274107c62daffd9c6fb00aa8af88351</t>
        </is>
      </c>
    </row>
    <row r="1648">
      <c r="A1648" s="21" t="inlineStr">
        <is>
          <t>TOZKONTROL-IYP1</t>
        </is>
      </c>
      <c r="B1648" s="22" t="inlineStr">
        <is>
          <t>TOZKONTROL-IYP1-GRI-120x1450</t>
        </is>
      </c>
      <c r="C1648" s="23" t="inlineStr">
        <is>
          <t>Rampalı Giriş Paspası Toz Ve Nem Alıcı Su Emici Kaymaz Paspas Apartman Dükkan Iş Yeri Paspası</t>
        </is>
      </c>
      <c r="D1648" s="24" t="inlineStr">
        <is>
          <t>Kapı Önü Paspası</t>
        </is>
      </c>
      <c r="E1648" s="25" t="inlineStr">
        <is>
          <t>Paspas Yap</t>
        </is>
      </c>
      <c r="F1648" s="26" t="n">
        <v>999.0</v>
      </c>
      <c r="G1648" s="27" t="n">
        <v>30370.0</v>
      </c>
      <c r="H1648" s="28" t="inlineStr">
        <is>
          <t>30370</t>
        </is>
      </c>
      <c r="I1648" s="29" t="n">
        <v>22.0</v>
      </c>
      <c r="J1648" s="30"/>
      <c r="K1648" s="31" t="n">
        <v>18748.82</v>
      </c>
      <c r="L1648" s="32"/>
      <c r="M1648" s="33"/>
      <c r="N1648" s="34" t="inlineStr">
        <is>
          <t>02/08/2026 00:00</t>
        </is>
      </c>
      <c r="O1648" s="35" t="inlineStr">
        <is>
          <t>02/08/2026 23:59</t>
        </is>
      </c>
      <c r="P1648" s="36"/>
      <c r="Q1648" s="37"/>
      <c r="R1648" s="38" t="inlineStr">
        <is>
          <t>Var</t>
        </is>
      </c>
      <c r="S1648" s="39" t="inlineStr">
        <is>
          <t>-</t>
        </is>
      </c>
      <c r="T1648" s="40" t="inlineStr">
        <is>
          <t>7ac8e1a1865e001efc81546358a87ca0</t>
        </is>
      </c>
    </row>
    <row r="1649">
      <c r="A1649" s="21" t="inlineStr">
        <is>
          <t>TOZKONTROL-IYP1</t>
        </is>
      </c>
      <c r="B1649" s="22" t="inlineStr">
        <is>
          <t>TOZKONTROL-IYP1-GRI-1201200</t>
        </is>
      </c>
      <c r="C1649" s="23" t="inlineStr">
        <is>
          <t>Rampalı Giriş Paspası Toz Ve Nem Alıcı Su Emici Kaymaz Paspas Apartman Dükkan Iş Yeri Paspası</t>
        </is>
      </c>
      <c r="D1649" s="24" t="inlineStr">
        <is>
          <t>Kapı Önü Paspası</t>
        </is>
      </c>
      <c r="E1649" s="25" t="inlineStr">
        <is>
          <t>Paspas Yap</t>
        </is>
      </c>
      <c r="F1649" s="26" t="n">
        <v>999.0</v>
      </c>
      <c r="G1649" s="27" t="n">
        <v>25926.0</v>
      </c>
      <c r="H1649" s="28" t="inlineStr">
        <is>
          <t>25926</t>
        </is>
      </c>
      <c r="I1649" s="29" t="n">
        <v>22.0</v>
      </c>
      <c r="J1649" s="30"/>
      <c r="K1649" s="31" t="n">
        <v>14810.2</v>
      </c>
      <c r="L1649" s="32"/>
      <c r="M1649" s="33"/>
      <c r="N1649" s="34" t="inlineStr">
        <is>
          <t>02/08/2026 00:00</t>
        </is>
      </c>
      <c r="O1649" s="35" t="inlineStr">
        <is>
          <t>02/08/2026 23:59</t>
        </is>
      </c>
      <c r="P1649" s="36"/>
      <c r="Q1649" s="37"/>
      <c r="R1649" s="38" t="inlineStr">
        <is>
          <t>Var</t>
        </is>
      </c>
      <c r="S1649" s="39" t="inlineStr">
        <is>
          <t>-</t>
        </is>
      </c>
      <c r="T1649" s="40" t="inlineStr">
        <is>
          <t>9908b685cce0b8a8f0f13ab955d6f8bb</t>
        </is>
      </c>
    </row>
    <row r="1650">
      <c r="A1650" s="21" t="inlineStr">
        <is>
          <t>TOZKONTROL-IYP1</t>
        </is>
      </c>
      <c r="B1650" s="22" t="inlineStr">
        <is>
          <t>TOZKONTROL-IYP1-GRI-120200</t>
        </is>
      </c>
      <c r="C1650" s="23" t="inlineStr">
        <is>
          <t>Rampalı Giriş Paspası Toz Ve Nem Alıcı Su Emici Kaymaz Paspas Apartman Dükkan Iş Yeri Paspası</t>
        </is>
      </c>
      <c r="D1650" s="24" t="inlineStr">
        <is>
          <t>Kapı Önü Paspası</t>
        </is>
      </c>
      <c r="E1650" s="25" t="inlineStr">
        <is>
          <t>Paspas Yap</t>
        </is>
      </c>
      <c r="F1650" s="26" t="n">
        <v>997.0</v>
      </c>
      <c r="G1650" s="27" t="n">
        <v>4496.0</v>
      </c>
      <c r="H1650" s="28" t="inlineStr">
        <is>
          <t>4496</t>
        </is>
      </c>
      <c r="I1650" s="29" t="n">
        <v>22.0</v>
      </c>
      <c r="J1650" s="30"/>
      <c r="K1650" s="31" t="n">
        <v>2651.01</v>
      </c>
      <c r="L1650" s="32"/>
      <c r="M1650" s="33"/>
      <c r="N1650" s="34" t="inlineStr">
        <is>
          <t>02/08/2026 00:00</t>
        </is>
      </c>
      <c r="O1650" s="35" t="inlineStr">
        <is>
          <t>02/08/2026 23:59</t>
        </is>
      </c>
      <c r="P1650" s="36"/>
      <c r="Q1650" s="37"/>
      <c r="R1650" s="38" t="inlineStr">
        <is>
          <t>Var</t>
        </is>
      </c>
      <c r="S1650" s="39" t="inlineStr">
        <is>
          <t>-</t>
        </is>
      </c>
      <c r="T1650" s="40" t="inlineStr">
        <is>
          <t>71187c33fa08d2c341ec9a72ef019135</t>
        </is>
      </c>
    </row>
    <row r="1651">
      <c r="A1651" s="21" t="inlineStr">
        <is>
          <t>TOZKONTROL-IYP1</t>
        </is>
      </c>
      <c r="B1651" s="22" t="inlineStr">
        <is>
          <t>TOZKONTROL-IYP1-GRI-4070</t>
        </is>
      </c>
      <c r="C1651" s="23" t="inlineStr">
        <is>
          <t>Rampalı Giriş Paspası Toz Ve Nem Alıcı Su Emici Kaymaz Paspas Apartman Dükkan Iş Yeri Paspası</t>
        </is>
      </c>
      <c r="D1651" s="24" t="inlineStr">
        <is>
          <t>Kapı Önü Paspası</t>
        </is>
      </c>
      <c r="E1651" s="25" t="inlineStr">
        <is>
          <t>Paspas Yap</t>
        </is>
      </c>
      <c r="F1651" s="26" t="n">
        <v>989.0</v>
      </c>
      <c r="G1651" s="27" t="n">
        <v>799.0</v>
      </c>
      <c r="H1651" s="28" t="inlineStr">
        <is>
          <t>799</t>
        </is>
      </c>
      <c r="I1651" s="29" t="n">
        <v>22.0</v>
      </c>
      <c r="J1651" s="30"/>
      <c r="K1651" s="31" t="n">
        <v>635.68</v>
      </c>
      <c r="L1651" s="32"/>
      <c r="M1651" s="33"/>
      <c r="N1651" s="34" t="inlineStr">
        <is>
          <t>02/08/2026 00:00</t>
        </is>
      </c>
      <c r="O1651" s="35" t="inlineStr">
        <is>
          <t>02/08/2026 23:59</t>
        </is>
      </c>
      <c r="P1651" s="36"/>
      <c r="Q1651" s="37"/>
      <c r="R1651" s="38" t="inlineStr">
        <is>
          <t>Var</t>
        </is>
      </c>
      <c r="S1651" s="39" t="inlineStr">
        <is>
          <t>-</t>
        </is>
      </c>
      <c r="T1651" s="40" t="inlineStr">
        <is>
          <t>c49bdfc273a1a0a9468a0abf52ae7759</t>
        </is>
      </c>
    </row>
    <row r="1652">
      <c r="A1652" s="21" t="inlineStr">
        <is>
          <t>TOZKONTROL-IYP1</t>
        </is>
      </c>
      <c r="B1652" s="22" t="inlineStr">
        <is>
          <t>TOZKONTROL-IYP1-GRI-50100</t>
        </is>
      </c>
      <c r="C1652" s="23" t="inlineStr">
        <is>
          <t>Rampalı Giriş Paspası Toz Ve Nem Alıcı Su Emici Kaymaz Paspas Apartman Dükkan Iş Yeri Paspası</t>
        </is>
      </c>
      <c r="D1652" s="24" t="inlineStr">
        <is>
          <t>Kapı Önü Paspası</t>
        </is>
      </c>
      <c r="E1652" s="25" t="inlineStr">
        <is>
          <t>Paspas Yap</t>
        </is>
      </c>
      <c r="F1652" s="26" t="n">
        <v>991.0</v>
      </c>
      <c r="G1652" s="27" t="n">
        <v>1264.0</v>
      </c>
      <c r="H1652" s="28" t="inlineStr">
        <is>
          <t>1264</t>
        </is>
      </c>
      <c r="I1652" s="29" t="n">
        <v>22.0</v>
      </c>
      <c r="J1652" s="30"/>
      <c r="K1652" s="31" t="n">
        <v>956.46</v>
      </c>
      <c r="L1652" s="32"/>
      <c r="M1652" s="33"/>
      <c r="N1652" s="34" t="inlineStr">
        <is>
          <t>02/08/2026 00:00</t>
        </is>
      </c>
      <c r="O1652" s="35" t="inlineStr">
        <is>
          <t>02/08/2026 23:59</t>
        </is>
      </c>
      <c r="P1652" s="36"/>
      <c r="Q1652" s="37"/>
      <c r="R1652" s="38" t="inlineStr">
        <is>
          <t>Var</t>
        </is>
      </c>
      <c r="S1652" s="39" t="inlineStr">
        <is>
          <t>-</t>
        </is>
      </c>
      <c r="T1652" s="40" t="inlineStr">
        <is>
          <t>231c9a2f65f3e43e8052ff9332f945a8</t>
        </is>
      </c>
    </row>
    <row r="1653">
      <c r="A1653" s="21" t="inlineStr">
        <is>
          <t>TOZKONTROL-IYP1</t>
        </is>
      </c>
      <c r="B1653" s="22" t="inlineStr">
        <is>
          <t>TOZKONTROL-IYP1-GRI-120250</t>
        </is>
      </c>
      <c r="C1653" s="23" t="inlineStr">
        <is>
          <t>Rampalı Giriş Paspası Toz Ve Nem Alıcı Su Emici Kaymaz Paspas Apartman Dükkan Iş Yeri Paspası</t>
        </is>
      </c>
      <c r="D1653" s="24" t="inlineStr">
        <is>
          <t>Kapı Önü Paspası</t>
        </is>
      </c>
      <c r="E1653" s="25" t="inlineStr">
        <is>
          <t>Paspas Yap</t>
        </is>
      </c>
      <c r="F1653" s="26" t="n">
        <v>999.0</v>
      </c>
      <c r="G1653" s="27" t="n">
        <v>5278.0</v>
      </c>
      <c r="H1653" s="28" t="inlineStr">
        <is>
          <t>5278</t>
        </is>
      </c>
      <c r="I1653" s="29" t="n">
        <v>22.0</v>
      </c>
      <c r="J1653" s="30"/>
      <c r="K1653" s="31" t="n">
        <v>3117.94</v>
      </c>
      <c r="L1653" s="32"/>
      <c r="M1653" s="33"/>
      <c r="N1653" s="34" t="inlineStr">
        <is>
          <t>02/08/2026 00:00</t>
        </is>
      </c>
      <c r="O1653" s="35" t="inlineStr">
        <is>
          <t>02/08/2026 23:59</t>
        </is>
      </c>
      <c r="P1653" s="36"/>
      <c r="Q1653" s="37"/>
      <c r="R1653" s="38" t="inlineStr">
        <is>
          <t>Var</t>
        </is>
      </c>
      <c r="S1653" s="39" t="inlineStr">
        <is>
          <t>-</t>
        </is>
      </c>
      <c r="T1653" s="40" t="inlineStr">
        <is>
          <t>3a3ba466761e965f54c8fc4aa10f75ec</t>
        </is>
      </c>
    </row>
    <row r="1654">
      <c r="A1654" s="21" t="inlineStr">
        <is>
          <t>TOZKONTROL-IYP1</t>
        </is>
      </c>
      <c r="B1654" s="22" t="inlineStr">
        <is>
          <t>TOZKONTROL-IYP1-GRI-80120</t>
        </is>
      </c>
      <c r="C1654" s="23" t="inlineStr">
        <is>
          <t>Rampalı Giriş Paspası Toz Ve Nem Alıcı Su Emici Kaymaz Paspas Apartman Dükkan Iş Yeri Paspası</t>
        </is>
      </c>
      <c r="D1654" s="24" t="inlineStr">
        <is>
          <t>Kapı Önü Paspası</t>
        </is>
      </c>
      <c r="E1654" s="25" t="inlineStr">
        <is>
          <t>Paspas Yap</t>
        </is>
      </c>
      <c r="F1654" s="26" t="n">
        <v>991.0</v>
      </c>
      <c r="G1654" s="27" t="n">
        <v>2128.0</v>
      </c>
      <c r="H1654" s="28" t="inlineStr">
        <is>
          <t>2128</t>
        </is>
      </c>
      <c r="I1654" s="29" t="n">
        <v>22.0</v>
      </c>
      <c r="J1654" s="30"/>
      <c r="K1654" s="31" t="n">
        <v>1330.4</v>
      </c>
      <c r="L1654" s="32"/>
      <c r="M1654" s="33"/>
      <c r="N1654" s="34" t="inlineStr">
        <is>
          <t>02/08/2026 00:00</t>
        </is>
      </c>
      <c r="O1654" s="35" t="inlineStr">
        <is>
          <t>02/08/2026 23:59</t>
        </is>
      </c>
      <c r="P1654" s="36"/>
      <c r="Q1654" s="37"/>
      <c r="R1654" s="38" t="inlineStr">
        <is>
          <t>Var</t>
        </is>
      </c>
      <c r="S1654" s="39" t="inlineStr">
        <is>
          <t>-</t>
        </is>
      </c>
      <c r="T1654" s="40" t="inlineStr">
        <is>
          <t>fc3b83ec8c6b563623e4a2c7ffa6eef2</t>
        </is>
      </c>
    </row>
    <row r="1655">
      <c r="A1655" s="21" t="inlineStr">
        <is>
          <t>TOZKONTROL-IYP1</t>
        </is>
      </c>
      <c r="B1655" s="22" t="inlineStr">
        <is>
          <t>TOZKONTROL-IYP1-GRI-80450</t>
        </is>
      </c>
      <c r="C1655" s="23" t="inlineStr">
        <is>
          <t>Rampalı Giriş Paspası Toz Ve Nem Alıcı Su Emici Kaymaz Paspas Apartman Dükkan Iş Yeri Paspası</t>
        </is>
      </c>
      <c r="D1655" s="24" t="inlineStr">
        <is>
          <t>Kapı Önü Paspası</t>
        </is>
      </c>
      <c r="E1655" s="25" t="inlineStr">
        <is>
          <t>Paspas Yap</t>
        </is>
      </c>
      <c r="F1655" s="26" t="n">
        <v>999.0</v>
      </c>
      <c r="G1655" s="27" t="n">
        <v>6557.0</v>
      </c>
      <c r="H1655" s="28" t="inlineStr">
        <is>
          <t>6557</t>
        </is>
      </c>
      <c r="I1655" s="29" t="n">
        <v>22.0</v>
      </c>
      <c r="J1655" s="30"/>
      <c r="K1655" s="31" t="n">
        <v>4144.54</v>
      </c>
      <c r="L1655" s="32"/>
      <c r="M1655" s="33"/>
      <c r="N1655" s="34" t="inlineStr">
        <is>
          <t>02/08/2026 00:00</t>
        </is>
      </c>
      <c r="O1655" s="35" t="inlineStr">
        <is>
          <t>02/08/2026 23:59</t>
        </is>
      </c>
      <c r="P1655" s="36"/>
      <c r="Q1655" s="37"/>
      <c r="R1655" s="38" t="inlineStr">
        <is>
          <t>Var</t>
        </is>
      </c>
      <c r="S1655" s="39" t="inlineStr">
        <is>
          <t>-</t>
        </is>
      </c>
      <c r="T1655" s="40" t="inlineStr">
        <is>
          <t>267ed8b91b641fd81c128829bb88ff8a</t>
        </is>
      </c>
    </row>
    <row r="1656">
      <c r="A1656" s="21" t="inlineStr">
        <is>
          <t>TOZKONTROL-IYP1</t>
        </is>
      </c>
      <c r="B1656" s="22" t="inlineStr">
        <is>
          <t>TOZKONTROL-IYP1-GRI-80900</t>
        </is>
      </c>
      <c r="C1656" s="23" t="inlineStr">
        <is>
          <t>Rampalı Giriş Paspası Toz Ve Nem Alıcı Su Emici Kaymaz Paspas Apartman Dükkan Iş Yeri Paspası</t>
        </is>
      </c>
      <c r="D1656" s="24" t="inlineStr">
        <is>
          <t>Kapı Önü Paspası</t>
        </is>
      </c>
      <c r="E1656" s="25" t="inlineStr">
        <is>
          <t>Paspas Yap</t>
        </is>
      </c>
      <c r="F1656" s="26" t="n">
        <v>999.0</v>
      </c>
      <c r="G1656" s="27" t="n">
        <v>12542.0</v>
      </c>
      <c r="H1656" s="28" t="inlineStr">
        <is>
          <t>12542</t>
        </is>
      </c>
      <c r="I1656" s="29" t="n">
        <v>22.0</v>
      </c>
      <c r="J1656" s="30"/>
      <c r="K1656" s="31" t="n">
        <v>7556.91</v>
      </c>
      <c r="L1656" s="32"/>
      <c r="M1656" s="33"/>
      <c r="N1656" s="34" t="inlineStr">
        <is>
          <t>02/08/2026 00:00</t>
        </is>
      </c>
      <c r="O1656" s="35" t="inlineStr">
        <is>
          <t>02/08/2026 23:59</t>
        </is>
      </c>
      <c r="P1656" s="36"/>
      <c r="Q1656" s="37"/>
      <c r="R1656" s="38" t="inlineStr">
        <is>
          <t>Var</t>
        </is>
      </c>
      <c r="S1656" s="39" t="inlineStr">
        <is>
          <t>-</t>
        </is>
      </c>
      <c r="T1656" s="40" t="inlineStr">
        <is>
          <t>1a481e4cba9bde79771cc452937310be</t>
        </is>
      </c>
    </row>
    <row r="1657">
      <c r="A1657" s="21" t="inlineStr">
        <is>
          <t>TOZKONTROL-IYP1</t>
        </is>
      </c>
      <c r="B1657" s="22" t="inlineStr">
        <is>
          <t>TOZKONTROL-IYP1-GRI-1001300</t>
        </is>
      </c>
      <c r="C1657" s="23" t="inlineStr">
        <is>
          <t>Rampalı Giriş Paspası Toz Ve Nem Alıcı Su Emici Kaymaz Paspas Apartman Dükkan Iş Yeri Paspası</t>
        </is>
      </c>
      <c r="D1657" s="24" t="inlineStr">
        <is>
          <t>Kapı Önü Paspası</t>
        </is>
      </c>
      <c r="E1657" s="25" t="inlineStr">
        <is>
          <t>Paspas Yap</t>
        </is>
      </c>
      <c r="F1657" s="26" t="n">
        <v>999.0</v>
      </c>
      <c r="G1657" s="27" t="n">
        <v>23914.0</v>
      </c>
      <c r="H1657" s="28" t="inlineStr">
        <is>
          <t>23914</t>
        </is>
      </c>
      <c r="I1657" s="29" t="n">
        <v>22.0</v>
      </c>
      <c r="J1657" s="30"/>
      <c r="K1657" s="31" t="n">
        <v>13189.63</v>
      </c>
      <c r="L1657" s="32"/>
      <c r="M1657" s="33"/>
      <c r="N1657" s="34" t="inlineStr">
        <is>
          <t>02/08/2026 00:00</t>
        </is>
      </c>
      <c r="O1657" s="35" t="inlineStr">
        <is>
          <t>02/08/2026 23:59</t>
        </is>
      </c>
      <c r="P1657" s="36"/>
      <c r="Q1657" s="37"/>
      <c r="R1657" s="38" t="inlineStr">
        <is>
          <t>Var</t>
        </is>
      </c>
      <c r="S1657" s="39" t="inlineStr">
        <is>
          <t>-</t>
        </is>
      </c>
      <c r="T1657" s="40" t="inlineStr">
        <is>
          <t>550663877d71685fb0ecd296fd5a53ee</t>
        </is>
      </c>
    </row>
    <row r="1658">
      <c r="A1658" s="21" t="inlineStr">
        <is>
          <t>TOZKONTROL-IYP1</t>
        </is>
      </c>
      <c r="B1658" s="22" t="inlineStr">
        <is>
          <t>TOZKONTROL-IYP1-GRI-80250</t>
        </is>
      </c>
      <c r="C1658" s="23" t="inlineStr">
        <is>
          <t>Rampalı Giriş Paspası Toz Ve Nem Alıcı Su Emici Kaymaz Paspas Apartman Dükkan Iş Yeri Paspası</t>
        </is>
      </c>
      <c r="D1658" s="24" t="inlineStr">
        <is>
          <t>Kapı Önü Paspası</t>
        </is>
      </c>
      <c r="E1658" s="25" t="inlineStr">
        <is>
          <t>Paspas Yap</t>
        </is>
      </c>
      <c r="F1658" s="26" t="n">
        <v>998.0</v>
      </c>
      <c r="G1658" s="27" t="n">
        <v>3729.0</v>
      </c>
      <c r="H1658" s="28" t="inlineStr">
        <is>
          <t>3729</t>
        </is>
      </c>
      <c r="I1658" s="29" t="n">
        <v>22.0</v>
      </c>
      <c r="J1658" s="30"/>
      <c r="K1658" s="31" t="n">
        <v>2474.45</v>
      </c>
      <c r="L1658" s="32"/>
      <c r="M1658" s="33"/>
      <c r="N1658" s="34" t="inlineStr">
        <is>
          <t>02/08/2026 00:00</t>
        </is>
      </c>
      <c r="O1658" s="35" t="inlineStr">
        <is>
          <t>02/08/2026 23:59</t>
        </is>
      </c>
      <c r="P1658" s="36"/>
      <c r="Q1658" s="37"/>
      <c r="R1658" s="38" t="inlineStr">
        <is>
          <t>Var</t>
        </is>
      </c>
      <c r="S1658" s="39" t="inlineStr">
        <is>
          <t>-</t>
        </is>
      </c>
      <c r="T1658" s="40" t="inlineStr">
        <is>
          <t>b0ffc92616c1764f0ecc00e1795a236a</t>
        </is>
      </c>
    </row>
    <row r="1659">
      <c r="A1659" s="21" t="inlineStr">
        <is>
          <t>TOZKONTROL-IYP1</t>
        </is>
      </c>
      <c r="B1659" s="22" t="inlineStr">
        <is>
          <t>TOZKONTROL-IYP1-GRI-100900</t>
        </is>
      </c>
      <c r="C1659" s="23" t="inlineStr">
        <is>
          <t>Rampalı Giriş Paspası Toz Ve Nem Alıcı Su Emici Kaymaz Paspas Apartman Dükkan Iş Yeri Paspası</t>
        </is>
      </c>
      <c r="D1659" s="24" t="inlineStr">
        <is>
          <t>Kapı Önü Paspası</t>
        </is>
      </c>
      <c r="E1659" s="25" t="inlineStr">
        <is>
          <t>Paspas Yap</t>
        </is>
      </c>
      <c r="F1659" s="26" t="n">
        <v>999.0</v>
      </c>
      <c r="G1659" s="27" t="n">
        <v>15170.0</v>
      </c>
      <c r="H1659" s="28" t="inlineStr">
        <is>
          <t>15170</t>
        </is>
      </c>
      <c r="I1659" s="29" t="n">
        <v>22.0</v>
      </c>
      <c r="J1659" s="30"/>
      <c r="K1659" s="31" t="n">
        <v>8873.67</v>
      </c>
      <c r="L1659" s="32"/>
      <c r="M1659" s="33"/>
      <c r="N1659" s="34" t="inlineStr">
        <is>
          <t>02/08/2026 00:00</t>
        </is>
      </c>
      <c r="O1659" s="35" t="inlineStr">
        <is>
          <t>02/08/2026 23:59</t>
        </is>
      </c>
      <c r="P1659" s="36"/>
      <c r="Q1659" s="37"/>
      <c r="R1659" s="38" t="inlineStr">
        <is>
          <t>Var</t>
        </is>
      </c>
      <c r="S1659" s="39" t="inlineStr">
        <is>
          <t>-</t>
        </is>
      </c>
      <c r="T1659" s="40" t="inlineStr">
        <is>
          <t>812a2ca505cfa0b9facc1ecdb0583642</t>
        </is>
      </c>
    </row>
    <row r="1660">
      <c r="A1660" s="21" t="inlineStr">
        <is>
          <t>TOZKONTROL-IYP1</t>
        </is>
      </c>
      <c r="B1660" s="22" t="inlineStr">
        <is>
          <t>TOZKONTROL-IYP1-GRI-80500</t>
        </is>
      </c>
      <c r="C1660" s="23" t="inlineStr">
        <is>
          <t>Rampalı Giriş Paspası Toz Ve Nem Alıcı Su Emici Kaymaz Paspas Apartman Dükkan Iş Yeri Paspası</t>
        </is>
      </c>
      <c r="D1660" s="24" t="inlineStr">
        <is>
          <t>Kapı Önü Paspası</t>
        </is>
      </c>
      <c r="E1660" s="25" t="inlineStr">
        <is>
          <t>Paspas Yap</t>
        </is>
      </c>
      <c r="F1660" s="26" t="n">
        <v>999.0</v>
      </c>
      <c r="G1660" s="27" t="n">
        <v>7139.0</v>
      </c>
      <c r="H1660" s="28" t="inlineStr">
        <is>
          <t>7139</t>
        </is>
      </c>
      <c r="I1660" s="29" t="n">
        <v>22.0</v>
      </c>
      <c r="J1660" s="30"/>
      <c r="K1660" s="31" t="n">
        <v>4186.74</v>
      </c>
      <c r="L1660" s="32"/>
      <c r="M1660" s="33"/>
      <c r="N1660" s="34" t="inlineStr">
        <is>
          <t>02/08/2026 00:00</t>
        </is>
      </c>
      <c r="O1660" s="35" t="inlineStr">
        <is>
          <t>02/08/2026 23:59</t>
        </is>
      </c>
      <c r="P1660" s="36"/>
      <c r="Q1660" s="37"/>
      <c r="R1660" s="38" t="inlineStr">
        <is>
          <t>Var</t>
        </is>
      </c>
      <c r="S1660" s="39" t="inlineStr">
        <is>
          <t>-</t>
        </is>
      </c>
      <c r="T1660" s="40" t="inlineStr">
        <is>
          <t>5d160e90b34f268eb4d19e4f4c7c6bbf</t>
        </is>
      </c>
    </row>
    <row r="1661">
      <c r="A1661" s="21" t="inlineStr">
        <is>
          <t>TOZKONTROL-IYP1</t>
        </is>
      </c>
      <c r="B1661" s="22" t="inlineStr">
        <is>
          <t>TOZKONTROL-IYP1-GRI-120900</t>
        </is>
      </c>
      <c r="C1661" s="23" t="inlineStr">
        <is>
          <t>Rampalı Giriş Paspası Toz Ve Nem Alıcı Su Emici Kaymaz Paspas Apartman Dükkan Iş Yeri Paspası</t>
        </is>
      </c>
      <c r="D1661" s="24" t="inlineStr">
        <is>
          <t>Kapı Önü Paspası</t>
        </is>
      </c>
      <c r="E1661" s="25" t="inlineStr">
        <is>
          <t>Paspas Yap</t>
        </is>
      </c>
      <c r="F1661" s="26" t="n">
        <v>999.0</v>
      </c>
      <c r="G1661" s="27" t="n">
        <v>20833.0</v>
      </c>
      <c r="H1661" s="28" t="inlineStr">
        <is>
          <t>20833</t>
        </is>
      </c>
      <c r="I1661" s="29" t="n">
        <v>22.0</v>
      </c>
      <c r="J1661" s="30"/>
      <c r="K1661" s="31" t="n">
        <v>11698.13</v>
      </c>
      <c r="L1661" s="32"/>
      <c r="M1661" s="33"/>
      <c r="N1661" s="34" t="inlineStr">
        <is>
          <t>02/08/2026 00:00</t>
        </is>
      </c>
      <c r="O1661" s="35" t="inlineStr">
        <is>
          <t>02/08/2026 23:59</t>
        </is>
      </c>
      <c r="P1661" s="36"/>
      <c r="Q1661" s="37"/>
      <c r="R1661" s="38" t="inlineStr">
        <is>
          <t>Var</t>
        </is>
      </c>
      <c r="S1661" s="39" t="inlineStr">
        <is>
          <t>-</t>
        </is>
      </c>
      <c r="T1661" s="40" t="inlineStr">
        <is>
          <t>244369e1e32980dc927d7f7a88225ca6</t>
        </is>
      </c>
    </row>
    <row r="1662">
      <c r="A1662" s="21" t="inlineStr">
        <is>
          <t>TOZKONTROL-IYP1</t>
        </is>
      </c>
      <c r="B1662" s="22" t="inlineStr">
        <is>
          <t>TOZKONTROL-IYP1-GRI-80x1200</t>
        </is>
      </c>
      <c r="C1662" s="23" t="inlineStr">
        <is>
          <t>Rampalı Giriş Paspası Toz Ve Nem Alıcı Su Emici Kaymaz Paspas Apartman Dükkan Iş Yeri Paspası</t>
        </is>
      </c>
      <c r="D1662" s="24" t="inlineStr">
        <is>
          <t>Kapı Önü Paspası</t>
        </is>
      </c>
      <c r="E1662" s="25" t="inlineStr">
        <is>
          <t>Paspas Yap</t>
        </is>
      </c>
      <c r="F1662" s="26" t="n">
        <v>999.0</v>
      </c>
      <c r="G1662" s="27" t="n">
        <v>16099.0</v>
      </c>
      <c r="H1662" s="28" t="inlineStr">
        <is>
          <t>16099</t>
        </is>
      </c>
      <c r="I1662" s="29" t="n">
        <v>22.0</v>
      </c>
      <c r="J1662" s="30"/>
      <c r="K1662" s="31" t="n">
        <v>9637.87</v>
      </c>
      <c r="L1662" s="32"/>
      <c r="M1662" s="33"/>
      <c r="N1662" s="34" t="inlineStr">
        <is>
          <t>02/08/2026 00:00</t>
        </is>
      </c>
      <c r="O1662" s="35" t="inlineStr">
        <is>
          <t>02/08/2026 23:59</t>
        </is>
      </c>
      <c r="P1662" s="36"/>
      <c r="Q1662" s="37"/>
      <c r="R1662" s="38" t="inlineStr">
        <is>
          <t>Var</t>
        </is>
      </c>
      <c r="S1662" s="39" t="inlineStr">
        <is>
          <t>-</t>
        </is>
      </c>
      <c r="T1662" s="40" t="inlineStr">
        <is>
          <t>77e597daaefa9027d7aa86a8925d334e</t>
        </is>
      </c>
    </row>
    <row r="1663">
      <c r="A1663" s="21" t="inlineStr">
        <is>
          <t>TOZKONTROL-IYP1</t>
        </is>
      </c>
      <c r="B1663" s="22" t="inlineStr">
        <is>
          <t>TOZKONTROL-IYP1-GRI-80x1400</t>
        </is>
      </c>
      <c r="C1663" s="23" t="inlineStr">
        <is>
          <t>Rampalı Giriş Paspası Toz Ve Nem Alıcı Su Emici Kaymaz Paspas Apartman Dükkan Iş Yeri Paspası</t>
        </is>
      </c>
      <c r="D1663" s="24" t="inlineStr">
        <is>
          <t>Kapı Önü Paspası</t>
        </is>
      </c>
      <c r="E1663" s="25" t="inlineStr">
        <is>
          <t>Paspas Yap</t>
        </is>
      </c>
      <c r="F1663" s="26" t="n">
        <v>999.0</v>
      </c>
      <c r="G1663" s="27" t="n">
        <v>21459.0</v>
      </c>
      <c r="H1663" s="28" t="inlineStr">
        <is>
          <t>21459</t>
        </is>
      </c>
      <c r="I1663" s="29" t="n">
        <v>22.0</v>
      </c>
      <c r="J1663" s="30"/>
      <c r="K1663" s="31" t="n">
        <v>12069.04</v>
      </c>
      <c r="L1663" s="32"/>
      <c r="M1663" s="33"/>
      <c r="N1663" s="34" t="inlineStr">
        <is>
          <t>02/08/2026 00:00</t>
        </is>
      </c>
      <c r="O1663" s="35" t="inlineStr">
        <is>
          <t>02/08/2026 23:59</t>
        </is>
      </c>
      <c r="P1663" s="36"/>
      <c r="Q1663" s="37"/>
      <c r="R1663" s="38" t="inlineStr">
        <is>
          <t>Var</t>
        </is>
      </c>
      <c r="S1663" s="39" t="inlineStr">
        <is>
          <t>-</t>
        </is>
      </c>
      <c r="T1663" s="40" t="inlineStr">
        <is>
          <t>8b6354ab87444df61860cc38e4bb2f73</t>
        </is>
      </c>
    </row>
    <row r="1664">
      <c r="A1664" s="21" t="inlineStr">
        <is>
          <t>TOZKONTROL-IYP1</t>
        </is>
      </c>
      <c r="B1664" s="22" t="inlineStr">
        <is>
          <t>TOZKONTROL-IYP1-GRI-80850</t>
        </is>
      </c>
      <c r="C1664" s="23" t="inlineStr">
        <is>
          <t>Rampalı Giriş Paspası Toz Ve Nem Alıcı Su Emici Kaymaz Paspas Apartman Dükkan Iş Yeri Paspası</t>
        </is>
      </c>
      <c r="D1664" s="24" t="inlineStr">
        <is>
          <t>Kapı Önü Paspası</t>
        </is>
      </c>
      <c r="E1664" s="25" t="inlineStr">
        <is>
          <t>Paspas Yap</t>
        </is>
      </c>
      <c r="F1664" s="26" t="n">
        <v>999.0</v>
      </c>
      <c r="G1664" s="27" t="n">
        <v>11939.0</v>
      </c>
      <c r="H1664" s="28" t="inlineStr">
        <is>
          <t>11939</t>
        </is>
      </c>
      <c r="I1664" s="29" t="n">
        <v>22.0</v>
      </c>
      <c r="J1664" s="30"/>
      <c r="K1664" s="31" t="n">
        <v>7057.44</v>
      </c>
      <c r="L1664" s="32"/>
      <c r="M1664" s="33"/>
      <c r="N1664" s="34" t="inlineStr">
        <is>
          <t>02/08/2026 00:00</t>
        </is>
      </c>
      <c r="O1664" s="35" t="inlineStr">
        <is>
          <t>02/08/2026 23:59</t>
        </is>
      </c>
      <c r="P1664" s="36"/>
      <c r="Q1664" s="37"/>
      <c r="R1664" s="38" t="inlineStr">
        <is>
          <t>Var</t>
        </is>
      </c>
      <c r="S1664" s="39" t="inlineStr">
        <is>
          <t>-</t>
        </is>
      </c>
      <c r="T1664" s="40" t="inlineStr">
        <is>
          <t>3fa8947e4659fa0e26186ab7594256e6</t>
        </is>
      </c>
    </row>
    <row r="1665">
      <c r="A1665" s="21" t="inlineStr">
        <is>
          <t>TOZKONTROL-IYP1</t>
        </is>
      </c>
      <c r="B1665" s="22" t="inlineStr">
        <is>
          <t>TOZKONTROL-IYP1-GRI-1001500</t>
        </is>
      </c>
      <c r="C1665" s="23" t="inlineStr">
        <is>
          <t>Rampalı Giriş Paspası Toz Ve Nem Alıcı Su Emici Kaymaz Paspas Apartman Dükkan Iş Yeri Paspası</t>
        </is>
      </c>
      <c r="D1665" s="24" t="inlineStr">
        <is>
          <t>Kapı Önü Paspası</t>
        </is>
      </c>
      <c r="E1665" s="25" t="inlineStr">
        <is>
          <t>Paspas Yap</t>
        </is>
      </c>
      <c r="F1665" s="26" t="n">
        <v>999.0</v>
      </c>
      <c r="G1665" s="27" t="n">
        <v>26967.0</v>
      </c>
      <c r="H1665" s="28" t="inlineStr">
        <is>
          <t>26967</t>
        </is>
      </c>
      <c r="I1665" s="29" t="n">
        <v>22.0</v>
      </c>
      <c r="J1665" s="30"/>
      <c r="K1665" s="31" t="n">
        <v>14633.68</v>
      </c>
      <c r="L1665" s="32"/>
      <c r="M1665" s="33"/>
      <c r="N1665" s="34" t="inlineStr">
        <is>
          <t>02/08/2026 00:00</t>
        </is>
      </c>
      <c r="O1665" s="35" t="inlineStr">
        <is>
          <t>02/08/2026 23:59</t>
        </is>
      </c>
      <c r="P1665" s="36"/>
      <c r="Q1665" s="37"/>
      <c r="R1665" s="38" t="inlineStr">
        <is>
          <t>Var</t>
        </is>
      </c>
      <c r="S1665" s="39" t="inlineStr">
        <is>
          <t>-</t>
        </is>
      </c>
      <c r="T1665" s="40" t="inlineStr">
        <is>
          <t>e2051a56c839b2a57ba72c4df865ec56</t>
        </is>
      </c>
    </row>
    <row r="1666">
      <c r="A1666" s="21" t="inlineStr">
        <is>
          <t>TOZKONTROL-IYP1</t>
        </is>
      </c>
      <c r="B1666" s="22" t="inlineStr">
        <is>
          <t>TOZKONTROL-IYP1-GRI-1001000</t>
        </is>
      </c>
      <c r="C1666" s="23" t="inlineStr">
        <is>
          <t>Rampalı Giriş Paspası Toz Ve Nem Alıcı Su Emici Kaymaz Paspas Apartman Dükkan Iş Yeri Paspası</t>
        </is>
      </c>
      <c r="D1666" s="24" t="inlineStr">
        <is>
          <t>Kapı Önü Paspası</t>
        </is>
      </c>
      <c r="E1666" s="25" t="inlineStr">
        <is>
          <t>Paspas Yap</t>
        </is>
      </c>
      <c r="F1666" s="26" t="n">
        <v>999.0</v>
      </c>
      <c r="G1666" s="27" t="n">
        <v>16738.0</v>
      </c>
      <c r="H1666" s="28" t="inlineStr">
        <is>
          <t>16738</t>
        </is>
      </c>
      <c r="I1666" s="29" t="n">
        <v>22.0</v>
      </c>
      <c r="J1666" s="30"/>
      <c r="K1666" s="31" t="n">
        <v>10420.15</v>
      </c>
      <c r="L1666" s="32"/>
      <c r="M1666" s="33"/>
      <c r="N1666" s="34" t="inlineStr">
        <is>
          <t>02/08/2026 00:00</t>
        </is>
      </c>
      <c r="O1666" s="35" t="inlineStr">
        <is>
          <t>02/08/2026 23:59</t>
        </is>
      </c>
      <c r="P1666" s="36"/>
      <c r="Q1666" s="37"/>
      <c r="R1666" s="38" t="inlineStr">
        <is>
          <t>Var</t>
        </is>
      </c>
      <c r="S1666" s="39" t="inlineStr">
        <is>
          <t>-</t>
        </is>
      </c>
      <c r="T1666" s="40" t="inlineStr">
        <is>
          <t>7bfa0faef0c9fe8d3b11e4cc68643274</t>
        </is>
      </c>
    </row>
    <row r="1667">
      <c r="A1667" s="21" t="inlineStr">
        <is>
          <t>TOZKONTROL-IYP1</t>
        </is>
      </c>
      <c r="B1667" s="22" t="inlineStr">
        <is>
          <t>TOZKONTROL-IYP1-GRI-100400</t>
        </is>
      </c>
      <c r="C1667" s="23" t="inlineStr">
        <is>
          <t>Rampalı Giriş Paspası Toz Ve Nem Alıcı Su Emici Kaymaz Paspas Apartman Dükkan Iş Yeri Paspası</t>
        </is>
      </c>
      <c r="D1667" s="24" t="inlineStr">
        <is>
          <t>Kapı Önü Paspası</t>
        </is>
      </c>
      <c r="E1667" s="25" t="inlineStr">
        <is>
          <t>Paspas Yap</t>
        </is>
      </c>
      <c r="F1667" s="26" t="n">
        <v>999.0</v>
      </c>
      <c r="G1667" s="27" t="n">
        <v>7139.0</v>
      </c>
      <c r="H1667" s="28" t="inlineStr">
        <is>
          <t>7139</t>
        </is>
      </c>
      <c r="I1667" s="29" t="n">
        <v>22.0</v>
      </c>
      <c r="J1667" s="30"/>
      <c r="K1667" s="31" t="n">
        <v>4211.01</v>
      </c>
      <c r="L1667" s="32"/>
      <c r="M1667" s="33"/>
      <c r="N1667" s="34" t="inlineStr">
        <is>
          <t>02/08/2026 00:00</t>
        </is>
      </c>
      <c r="O1667" s="35" t="inlineStr">
        <is>
          <t>02/08/2026 23:59</t>
        </is>
      </c>
      <c r="P1667" s="36"/>
      <c r="Q1667" s="37"/>
      <c r="R1667" s="38" t="inlineStr">
        <is>
          <t>Var</t>
        </is>
      </c>
      <c r="S1667" s="39" t="inlineStr">
        <is>
          <t>-</t>
        </is>
      </c>
      <c r="T1667" s="40" t="inlineStr">
        <is>
          <t>c88ff4c938ae8a41457e7a09258fbb5b</t>
        </is>
      </c>
    </row>
    <row r="1668">
      <c r="A1668" s="21" t="inlineStr">
        <is>
          <t>TOZKONTROL-IYP1</t>
        </is>
      </c>
      <c r="B1668" s="22" t="inlineStr">
        <is>
          <t>TOZKONTROL-IYP1-GRI-80650</t>
        </is>
      </c>
      <c r="C1668" s="23" t="inlineStr">
        <is>
          <t>Rampalı Giriş Paspası Toz Ve Nem Alıcı Su Emici Kaymaz Paspas Apartman Dükkan Iş Yeri Paspası</t>
        </is>
      </c>
      <c r="D1668" s="24" t="inlineStr">
        <is>
          <t>Kapı Önü Paspası</t>
        </is>
      </c>
      <c r="E1668" s="25" t="inlineStr">
        <is>
          <t>Paspas Yap</t>
        </is>
      </c>
      <c r="F1668" s="26" t="n">
        <v>999.0</v>
      </c>
      <c r="G1668" s="27" t="n">
        <v>9409.0</v>
      </c>
      <c r="H1668" s="28" t="inlineStr">
        <is>
          <t>9409</t>
        </is>
      </c>
      <c r="I1668" s="29" t="n">
        <v>22.0</v>
      </c>
      <c r="J1668" s="30"/>
      <c r="K1668" s="31" t="n">
        <v>5602.74</v>
      </c>
      <c r="L1668" s="32"/>
      <c r="M1668" s="33"/>
      <c r="N1668" s="34" t="inlineStr">
        <is>
          <t>02/08/2026 00:00</t>
        </is>
      </c>
      <c r="O1668" s="35" t="inlineStr">
        <is>
          <t>02/08/2026 23:59</t>
        </is>
      </c>
      <c r="P1668" s="36"/>
      <c r="Q1668" s="37"/>
      <c r="R1668" s="38" t="inlineStr">
        <is>
          <t>Var</t>
        </is>
      </c>
      <c r="S1668" s="39" t="inlineStr">
        <is>
          <t>-</t>
        </is>
      </c>
      <c r="T1668" s="40" t="inlineStr">
        <is>
          <t>8afbe7e3df2d1f009a1d8c52e1c143b9</t>
        </is>
      </c>
    </row>
    <row r="1669">
      <c r="A1669" s="21" t="inlineStr">
        <is>
          <t>TOZKONTROL-IYP1</t>
        </is>
      </c>
      <c r="B1669" s="22" t="inlineStr">
        <is>
          <t>TOZKONTROL-IYP1-GRI-80700</t>
        </is>
      </c>
      <c r="C1669" s="23" t="inlineStr">
        <is>
          <t>Rampalı Giriş Paspası Toz Ve Nem Alıcı Su Emici Kaymaz Paspas Apartman Dükkan Iş Yeri Paspası</t>
        </is>
      </c>
      <c r="D1669" s="24" t="inlineStr">
        <is>
          <t>Kapı Önü Paspası</t>
        </is>
      </c>
      <c r="E1669" s="25" t="inlineStr">
        <is>
          <t>Paspas Yap</t>
        </is>
      </c>
      <c r="F1669" s="26" t="n">
        <v>999.0</v>
      </c>
      <c r="G1669" s="27" t="n">
        <v>9991.0</v>
      </c>
      <c r="H1669" s="28" t="inlineStr">
        <is>
          <t>9991</t>
        </is>
      </c>
      <c r="I1669" s="29" t="n">
        <v>22.0</v>
      </c>
      <c r="J1669" s="30"/>
      <c r="K1669" s="31" t="n">
        <v>6042.58</v>
      </c>
      <c r="L1669" s="32"/>
      <c r="M1669" s="33"/>
      <c r="N1669" s="34" t="inlineStr">
        <is>
          <t>02/08/2026 00:00</t>
        </is>
      </c>
      <c r="O1669" s="35" t="inlineStr">
        <is>
          <t>02/08/2026 23:59</t>
        </is>
      </c>
      <c r="P1669" s="36"/>
      <c r="Q1669" s="37"/>
      <c r="R1669" s="38" t="inlineStr">
        <is>
          <t>Var</t>
        </is>
      </c>
      <c r="S1669" s="39" t="inlineStr">
        <is>
          <t>-</t>
        </is>
      </c>
      <c r="T1669" s="40" t="inlineStr">
        <is>
          <t>1f7671c300b3239232b4afb822239663</t>
        </is>
      </c>
    </row>
    <row r="1670">
      <c r="A1670" s="21" t="inlineStr">
        <is>
          <t>TOZKONTROL-IYP1</t>
        </is>
      </c>
      <c r="B1670" s="22" t="inlineStr">
        <is>
          <t>TOZKONTROL-IYP1-GRI-1001100</t>
        </is>
      </c>
      <c r="C1670" s="23" t="inlineStr">
        <is>
          <t>Rampalı Giriş Paspası Toz Ve Nem Alıcı Su Emici Kaymaz Paspas Apartman Dükkan Iş Yeri Paspası</t>
        </is>
      </c>
      <c r="D1670" s="24" t="inlineStr">
        <is>
          <t>Kapı Önü Paspası</t>
        </is>
      </c>
      <c r="E1670" s="25" t="inlineStr">
        <is>
          <t>Paspas Yap</t>
        </is>
      </c>
      <c r="F1670" s="26" t="n">
        <v>999.0</v>
      </c>
      <c r="G1670" s="27" t="n">
        <v>20962.0</v>
      </c>
      <c r="H1670" s="28" t="inlineStr">
        <is>
          <t>20962</t>
        </is>
      </c>
      <c r="I1670" s="29" t="n">
        <v>22.0</v>
      </c>
      <c r="J1670" s="30"/>
      <c r="K1670" s="31" t="n">
        <v>11849.02</v>
      </c>
      <c r="L1670" s="32"/>
      <c r="M1670" s="33"/>
      <c r="N1670" s="34" t="inlineStr">
        <is>
          <t>02/08/2026 00:00</t>
        </is>
      </c>
      <c r="O1670" s="35" t="inlineStr">
        <is>
          <t>02/08/2026 23:59</t>
        </is>
      </c>
      <c r="P1670" s="36"/>
      <c r="Q1670" s="37"/>
      <c r="R1670" s="38" t="inlineStr">
        <is>
          <t>Var</t>
        </is>
      </c>
      <c r="S1670" s="39" t="inlineStr">
        <is>
          <t>-</t>
        </is>
      </c>
      <c r="T1670" s="40" t="inlineStr">
        <is>
          <t>fbabb5dff59b3cc1f37381c480f52db1</t>
        </is>
      </c>
    </row>
    <row r="1671">
      <c r="A1671" s="21" t="inlineStr">
        <is>
          <t>TOZKONTROL-IYP1</t>
        </is>
      </c>
      <c r="B1671" s="22" t="inlineStr">
        <is>
          <t>TOZKONTROL-IYP1-GRI-80950</t>
        </is>
      </c>
      <c r="C1671" s="23" t="inlineStr">
        <is>
          <t>Rampalı Giriş Paspası Toz Ve Nem Alıcı Su Emici Kaymaz Paspas Apartman Dükkan Iş Yeri Paspası</t>
        </is>
      </c>
      <c r="D1671" s="24" t="inlineStr">
        <is>
          <t>Kapı Önü Paspası</t>
        </is>
      </c>
      <c r="E1671" s="25" t="inlineStr">
        <is>
          <t>Paspas Yap</t>
        </is>
      </c>
      <c r="F1671" s="26" t="n">
        <v>999.0</v>
      </c>
      <c r="G1671" s="27" t="n">
        <v>13145.0</v>
      </c>
      <c r="H1671" s="28" t="inlineStr">
        <is>
          <t>13145</t>
        </is>
      </c>
      <c r="I1671" s="29" t="n">
        <v>22.0</v>
      </c>
      <c r="J1671" s="30"/>
      <c r="K1671" s="31" t="n">
        <v>8064.99</v>
      </c>
      <c r="L1671" s="32"/>
      <c r="M1671" s="33"/>
      <c r="N1671" s="34" t="inlineStr">
        <is>
          <t>02/08/2026 00:00</t>
        </is>
      </c>
      <c r="O1671" s="35" t="inlineStr">
        <is>
          <t>02/08/2026 23:59</t>
        </is>
      </c>
      <c r="P1671" s="36"/>
      <c r="Q1671" s="37"/>
      <c r="R1671" s="38" t="inlineStr">
        <is>
          <t>Var</t>
        </is>
      </c>
      <c r="S1671" s="39" t="inlineStr">
        <is>
          <t>-</t>
        </is>
      </c>
      <c r="T1671" s="40" t="inlineStr">
        <is>
          <t>93a3095743be333b73ced1e733ad35cd</t>
        </is>
      </c>
    </row>
    <row r="1672">
      <c r="A1672" s="21" t="inlineStr">
        <is>
          <t>TOZKONTROL-IYP1</t>
        </is>
      </c>
      <c r="B1672" s="22" t="inlineStr">
        <is>
          <t>TOZKONTROL-IYP1-GRI-80x1300</t>
        </is>
      </c>
      <c r="C1672" s="23" t="inlineStr">
        <is>
          <t>Rampalı Giriş Paspası Toz Ve Nem Alıcı Su Emici Kaymaz Paspas Apartman Dükkan Iş Yeri Paspası</t>
        </is>
      </c>
      <c r="D1672" s="24" t="inlineStr">
        <is>
          <t>Kapı Önü Paspası</t>
        </is>
      </c>
      <c r="E1672" s="25" t="inlineStr">
        <is>
          <t>Paspas Yap</t>
        </is>
      </c>
      <c r="F1672" s="26" t="n">
        <v>999.0</v>
      </c>
      <c r="G1672" s="27" t="n">
        <v>20205.0</v>
      </c>
      <c r="H1672" s="28" t="inlineStr">
        <is>
          <t>20205</t>
        </is>
      </c>
      <c r="I1672" s="29" t="n">
        <v>22.0</v>
      </c>
      <c r="J1672" s="30"/>
      <c r="K1672" s="31" t="n">
        <v>12485.26</v>
      </c>
      <c r="L1672" s="32"/>
      <c r="M1672" s="33"/>
      <c r="N1672" s="34" t="inlineStr">
        <is>
          <t>02/08/2026 00:00</t>
        </is>
      </c>
      <c r="O1672" s="35" t="inlineStr">
        <is>
          <t>02/08/2026 23:59</t>
        </is>
      </c>
      <c r="P1672" s="36"/>
      <c r="Q1672" s="37"/>
      <c r="R1672" s="38" t="inlineStr">
        <is>
          <t>Var</t>
        </is>
      </c>
      <c r="S1672" s="39" t="inlineStr">
        <is>
          <t>-</t>
        </is>
      </c>
      <c r="T1672" s="40" t="inlineStr">
        <is>
          <t>e158a78ac49fef02e0e788d996a05635</t>
        </is>
      </c>
    </row>
    <row r="1673">
      <c r="A1673" s="21" t="inlineStr">
        <is>
          <t>TOZKONTROL-IYP1</t>
        </is>
      </c>
      <c r="B1673" s="22" t="inlineStr">
        <is>
          <t>TOZKONTROL-IYP1-GRI-80x1500</t>
        </is>
      </c>
      <c r="C1673" s="23" t="inlineStr">
        <is>
          <t>Rampalı Giriş Paspası Toz Ve Nem Alıcı Su Emici Kaymaz Paspas Apartman Dükkan Iş Yeri Paspası</t>
        </is>
      </c>
      <c r="D1673" s="24" t="inlineStr">
        <is>
          <t>Kapı Önü Paspası</t>
        </is>
      </c>
      <c r="E1673" s="25" t="inlineStr">
        <is>
          <t>Paspas Yap</t>
        </is>
      </c>
      <c r="F1673" s="26" t="n">
        <v>999.0</v>
      </c>
      <c r="G1673" s="27" t="n">
        <v>22715.0</v>
      </c>
      <c r="H1673" s="28" t="inlineStr">
        <is>
          <t>22715</t>
        </is>
      </c>
      <c r="I1673" s="29" t="n">
        <v>22.0</v>
      </c>
      <c r="J1673" s="30"/>
      <c r="K1673" s="31" t="n">
        <v>12818.88</v>
      </c>
      <c r="L1673" s="32"/>
      <c r="M1673" s="33"/>
      <c r="N1673" s="34" t="inlineStr">
        <is>
          <t>02/08/2026 00:00</t>
        </is>
      </c>
      <c r="O1673" s="35" t="inlineStr">
        <is>
          <t>02/08/2026 23:59</t>
        </is>
      </c>
      <c r="P1673" s="36"/>
      <c r="Q1673" s="37"/>
      <c r="R1673" s="38" t="inlineStr">
        <is>
          <t>Var</t>
        </is>
      </c>
      <c r="S1673" s="39" t="inlineStr">
        <is>
          <t>-</t>
        </is>
      </c>
      <c r="T1673" s="40" t="inlineStr">
        <is>
          <t>438deb22d96b12bcaa2868837d699a5e</t>
        </is>
      </c>
    </row>
    <row r="1674">
      <c r="A1674" s="21" t="inlineStr">
        <is>
          <t>TOZKONTROL-IYP1</t>
        </is>
      </c>
      <c r="B1674" s="22" t="inlineStr">
        <is>
          <t>TOZKONTROL-IYP1-GRI-80300</t>
        </is>
      </c>
      <c r="C1674" s="23" t="inlineStr">
        <is>
          <t>Rampalı Giriş Paspası Toz Ve Nem Alıcı Su Emici Kaymaz Paspas Apartman Dükkan Iş Yeri Paspası</t>
        </is>
      </c>
      <c r="D1674" s="24" t="inlineStr">
        <is>
          <t>Kapı Önü Paspası</t>
        </is>
      </c>
      <c r="E1674" s="25" t="inlineStr">
        <is>
          <t>Paspas Yap</t>
        </is>
      </c>
      <c r="F1674" s="26" t="n">
        <v>999.0</v>
      </c>
      <c r="G1674" s="27" t="n">
        <v>4496.0</v>
      </c>
      <c r="H1674" s="28" t="inlineStr">
        <is>
          <t>4496</t>
        </is>
      </c>
      <c r="I1674" s="29" t="n">
        <v>22.0</v>
      </c>
      <c r="J1674" s="30"/>
      <c r="K1674" s="31" t="n">
        <v>2918.75</v>
      </c>
      <c r="L1674" s="32"/>
      <c r="M1674" s="33"/>
      <c r="N1674" s="34" t="inlineStr">
        <is>
          <t>02/08/2026 00:00</t>
        </is>
      </c>
      <c r="O1674" s="35" t="inlineStr">
        <is>
          <t>02/08/2026 23:59</t>
        </is>
      </c>
      <c r="P1674" s="36"/>
      <c r="Q1674" s="37"/>
      <c r="R1674" s="38" t="inlineStr">
        <is>
          <t>Var</t>
        </is>
      </c>
      <c r="S1674" s="39" t="inlineStr">
        <is>
          <t>-</t>
        </is>
      </c>
      <c r="T1674" s="40" t="inlineStr">
        <is>
          <t>8dba58cb51a5c108079bfad3474384a8</t>
        </is>
      </c>
    </row>
    <row r="1675">
      <c r="A1675" s="21" t="inlineStr">
        <is>
          <t>TOZKONTROL-IYP1</t>
        </is>
      </c>
      <c r="B1675" s="22" t="inlineStr">
        <is>
          <t>TOZKONTROL-IYP1-GRI-120950</t>
        </is>
      </c>
      <c r="C1675" s="23" t="inlineStr">
        <is>
          <t>Rampalı Giriş Paspası Toz Ve Nem Alıcı Su Emici Kaymaz Paspas Apartman Dükkan Iş Yeri Paspası</t>
        </is>
      </c>
      <c r="D1675" s="24" t="inlineStr">
        <is>
          <t>Kapı Önü Paspası</t>
        </is>
      </c>
      <c r="E1675" s="25" t="inlineStr">
        <is>
          <t>Paspas Yap</t>
        </is>
      </c>
      <c r="F1675" s="26" t="n">
        <v>999.0</v>
      </c>
      <c r="G1675" s="27" t="n">
        <v>21482.0</v>
      </c>
      <c r="H1675" s="28" t="inlineStr">
        <is>
          <t>21482</t>
        </is>
      </c>
      <c r="I1675" s="29" t="n">
        <v>22.0</v>
      </c>
      <c r="J1675" s="30"/>
      <c r="K1675" s="31" t="n">
        <v>12255.97</v>
      </c>
      <c r="L1675" s="32"/>
      <c r="M1675" s="33"/>
      <c r="N1675" s="34" t="inlineStr">
        <is>
          <t>02/08/2026 00:00</t>
        </is>
      </c>
      <c r="O1675" s="35" t="inlineStr">
        <is>
          <t>02/08/2026 23:59</t>
        </is>
      </c>
      <c r="P1675" s="36"/>
      <c r="Q1675" s="37"/>
      <c r="R1675" s="38" t="inlineStr">
        <is>
          <t>Var</t>
        </is>
      </c>
      <c r="S1675" s="39" t="inlineStr">
        <is>
          <t>-</t>
        </is>
      </c>
      <c r="T1675" s="40" t="inlineStr">
        <is>
          <t>cdae695d304b6a84a0b05cbc1021587b</t>
        </is>
      </c>
    </row>
    <row r="1676">
      <c r="A1676" s="21" t="inlineStr">
        <is>
          <t>TOZKONTROL-IYP1</t>
        </is>
      </c>
      <c r="B1676" s="22" t="inlineStr">
        <is>
          <t>TOZKONTROL-IYP1-GRI-120600</t>
        </is>
      </c>
      <c r="C1676" s="23" t="inlineStr">
        <is>
          <t>Rampalı Giriş Paspası Toz Ve Nem Alıcı Su Emici Kaymaz Paspas Apartman Dükkan Iş Yeri Paspası</t>
        </is>
      </c>
      <c r="D1676" s="24" t="inlineStr">
        <is>
          <t>Kapı Önü Paspası</t>
        </is>
      </c>
      <c r="E1676" s="25" t="inlineStr">
        <is>
          <t>Paspas Yap</t>
        </is>
      </c>
      <c r="F1676" s="26" t="n">
        <v>999.0</v>
      </c>
      <c r="G1676" s="27" t="n">
        <v>12542.0</v>
      </c>
      <c r="H1676" s="28" t="inlineStr">
        <is>
          <t>12542</t>
        </is>
      </c>
      <c r="I1676" s="29" t="n">
        <v>22.0</v>
      </c>
      <c r="J1676" s="30"/>
      <c r="K1676" s="31" t="n">
        <v>7103.42</v>
      </c>
      <c r="L1676" s="32"/>
      <c r="M1676" s="33"/>
      <c r="N1676" s="34" t="inlineStr">
        <is>
          <t>02/08/2026 00:00</t>
        </is>
      </c>
      <c r="O1676" s="35" t="inlineStr">
        <is>
          <t>02/08/2026 23:59</t>
        </is>
      </c>
      <c r="P1676" s="36"/>
      <c r="Q1676" s="37"/>
      <c r="R1676" s="38" t="inlineStr">
        <is>
          <t>Var</t>
        </is>
      </c>
      <c r="S1676" s="39" t="inlineStr">
        <is>
          <t>-</t>
        </is>
      </c>
      <c r="T1676" s="40" t="inlineStr">
        <is>
          <t>bfbd54eeb1cfc8fd24f4b1ab15426ee3</t>
        </is>
      </c>
    </row>
    <row r="1677">
      <c r="A1677" s="21" t="inlineStr">
        <is>
          <t>TOZKONTROL-IYP1</t>
        </is>
      </c>
      <c r="B1677" s="22" t="inlineStr">
        <is>
          <t>TOZKONTROL-IYP1-GRI-100650</t>
        </is>
      </c>
      <c r="C1677" s="23" t="inlineStr">
        <is>
          <t>Rampalı Giriş Paspası Toz Ve Nem Alıcı Su Emici Kaymaz Paspas Apartman Dükkan Iş Yeri Paspası</t>
        </is>
      </c>
      <c r="D1677" s="24" t="inlineStr">
        <is>
          <t>Kapı Önü Paspası</t>
        </is>
      </c>
      <c r="E1677" s="25" t="inlineStr">
        <is>
          <t>Paspas Yap</t>
        </is>
      </c>
      <c r="F1677" s="26" t="n">
        <v>999.0</v>
      </c>
      <c r="G1677" s="27" t="n">
        <v>11146.0</v>
      </c>
      <c r="H1677" s="28" t="inlineStr">
        <is>
          <t>11146</t>
        </is>
      </c>
      <c r="I1677" s="29" t="n">
        <v>22.0</v>
      </c>
      <c r="J1677" s="30"/>
      <c r="K1677" s="31" t="n">
        <v>6721.52</v>
      </c>
      <c r="L1677" s="32"/>
      <c r="M1677" s="33"/>
      <c r="N1677" s="34" t="inlineStr">
        <is>
          <t>02/08/2026 00:00</t>
        </is>
      </c>
      <c r="O1677" s="35" t="inlineStr">
        <is>
          <t>02/08/2026 23:59</t>
        </is>
      </c>
      <c r="P1677" s="36"/>
      <c r="Q1677" s="37"/>
      <c r="R1677" s="38" t="inlineStr">
        <is>
          <t>Var</t>
        </is>
      </c>
      <c r="S1677" s="39" t="inlineStr">
        <is>
          <t>-</t>
        </is>
      </c>
      <c r="T1677" s="40" t="inlineStr">
        <is>
          <t>b7c3cd5f03f589b88eb2e63be6c2d8e5</t>
        </is>
      </c>
    </row>
    <row r="1678">
      <c r="A1678" s="21" t="inlineStr">
        <is>
          <t>TOZKONTROL-IYP1</t>
        </is>
      </c>
      <c r="B1678" s="22" t="inlineStr">
        <is>
          <t>TOZKONTROL-IYP1-GRI-120x1150</t>
        </is>
      </c>
      <c r="C1678" s="23" t="inlineStr">
        <is>
          <t>Rampalı Giriş Paspası Toz Ve Nem Alıcı Su Emici Kaymaz Paspas Apartman Dükkan Iş Yeri Paspası</t>
        </is>
      </c>
      <c r="D1678" s="24" t="inlineStr">
        <is>
          <t>Kapı Önü Paspası</t>
        </is>
      </c>
      <c r="E1678" s="25" t="inlineStr">
        <is>
          <t>Paspas Yap</t>
        </is>
      </c>
      <c r="F1678" s="26" t="n">
        <v>999.0</v>
      </c>
      <c r="G1678" s="27" t="n">
        <v>24976.0</v>
      </c>
      <c r="H1678" s="28" t="inlineStr">
        <is>
          <t>24976</t>
        </is>
      </c>
      <c r="I1678" s="29" t="n">
        <v>22.0</v>
      </c>
      <c r="J1678" s="30"/>
      <c r="K1678" s="31" t="n">
        <v>13675.49</v>
      </c>
      <c r="L1678" s="32"/>
      <c r="M1678" s="33"/>
      <c r="N1678" s="34" t="inlineStr">
        <is>
          <t>02/08/2026 00:00</t>
        </is>
      </c>
      <c r="O1678" s="35" t="inlineStr">
        <is>
          <t>02/08/2026 23:59</t>
        </is>
      </c>
      <c r="P1678" s="36"/>
      <c r="Q1678" s="37"/>
      <c r="R1678" s="38" t="inlineStr">
        <is>
          <t>Var</t>
        </is>
      </c>
      <c r="S1678" s="39" t="inlineStr">
        <is>
          <t>-</t>
        </is>
      </c>
      <c r="T1678" s="40" t="inlineStr">
        <is>
          <t>a52429af51ae9c3408e9751dfc361d6f</t>
        </is>
      </c>
    </row>
    <row r="1679">
      <c r="A1679" s="21" t="inlineStr">
        <is>
          <t>TOZKONTROL-IYP1</t>
        </is>
      </c>
      <c r="B1679" s="22" t="inlineStr">
        <is>
          <t>TOZKONTROL-IYP1-GRI-120180</t>
        </is>
      </c>
      <c r="C1679" s="23" t="inlineStr">
        <is>
          <t>Rampalı Giriş Paspası Toz Ve Nem Alıcı Su Emici Kaymaz Paspas Apartman Dükkan Iş Yeri Paspası</t>
        </is>
      </c>
      <c r="D1679" s="24" t="inlineStr">
        <is>
          <t>Kapı Önü Paspası</t>
        </is>
      </c>
      <c r="E1679" s="25" t="inlineStr">
        <is>
          <t>Paspas Yap</t>
        </is>
      </c>
      <c r="F1679" s="26" t="n">
        <v>999.0</v>
      </c>
      <c r="G1679" s="27" t="n">
        <v>4359.0</v>
      </c>
      <c r="H1679" s="28" t="inlineStr">
        <is>
          <t>4359</t>
        </is>
      </c>
      <c r="I1679" s="29" t="n">
        <v>22.0</v>
      </c>
      <c r="J1679" s="30"/>
      <c r="K1679" s="31" t="n">
        <v>2594.02</v>
      </c>
      <c r="L1679" s="32"/>
      <c r="M1679" s="33"/>
      <c r="N1679" s="34" t="inlineStr">
        <is>
          <t>02/08/2026 00:00</t>
        </is>
      </c>
      <c r="O1679" s="35" t="inlineStr">
        <is>
          <t>02/08/2026 23:59</t>
        </is>
      </c>
      <c r="P1679" s="36"/>
      <c r="Q1679" s="37"/>
      <c r="R1679" s="38" t="inlineStr">
        <is>
          <t>Var</t>
        </is>
      </c>
      <c r="S1679" s="39" t="inlineStr">
        <is>
          <t>-</t>
        </is>
      </c>
      <c r="T1679" s="40" t="inlineStr">
        <is>
          <t>972e6a8287b39c7a09bfb96f482176e2</t>
        </is>
      </c>
    </row>
    <row r="1680">
      <c r="A1680" s="21" t="inlineStr">
        <is>
          <t>TOZKONTROL-IYP1</t>
        </is>
      </c>
      <c r="B1680" s="22" t="inlineStr">
        <is>
          <t>TOZKONTROL-IYP1-GRI-1001250</t>
        </is>
      </c>
      <c r="C1680" s="23" t="inlineStr">
        <is>
          <t>Rampalı Giriş Paspası Toz Ve Nem Alıcı Su Emici Kaymaz Paspas Apartman Dükkan Iş Yeri Paspası</t>
        </is>
      </c>
      <c r="D1680" s="24" t="inlineStr">
        <is>
          <t>Kapı Önü Paspası</t>
        </is>
      </c>
      <c r="E1680" s="25" t="inlineStr">
        <is>
          <t>Paspas Yap</t>
        </is>
      </c>
      <c r="F1680" s="26" t="n">
        <v>999.0</v>
      </c>
      <c r="G1680" s="27" t="n">
        <v>23175.0</v>
      </c>
      <c r="H1680" s="28" t="inlineStr">
        <is>
          <t>23175</t>
        </is>
      </c>
      <c r="I1680" s="29" t="n">
        <v>22.0</v>
      </c>
      <c r="J1680" s="30"/>
      <c r="K1680" s="31" t="n">
        <v>12981.08</v>
      </c>
      <c r="L1680" s="32"/>
      <c r="M1680" s="33"/>
      <c r="N1680" s="34" t="inlineStr">
        <is>
          <t>02/08/2026 00:00</t>
        </is>
      </c>
      <c r="O1680" s="35" t="inlineStr">
        <is>
          <t>02/08/2026 23:59</t>
        </is>
      </c>
      <c r="P1680" s="36"/>
      <c r="Q1680" s="37"/>
      <c r="R1680" s="38" t="inlineStr">
        <is>
          <t>Var</t>
        </is>
      </c>
      <c r="S1680" s="39" t="inlineStr">
        <is>
          <t>-</t>
        </is>
      </c>
      <c r="T1680" s="40" t="inlineStr">
        <is>
          <t>c84bf00d407cfb4d3852cc2e069abe93</t>
        </is>
      </c>
    </row>
    <row r="1681">
      <c r="A1681" s="21" t="inlineStr">
        <is>
          <t>TOZKONTROL-IYP1</t>
        </is>
      </c>
      <c r="B1681" s="22" t="inlineStr">
        <is>
          <t>TOZKONTROL-IYP1-GRI-100100</t>
        </is>
      </c>
      <c r="C1681" s="23" t="inlineStr">
        <is>
          <t>Rampalı Giriş Paspası Toz Ve Nem Alıcı Su Emici Kaymaz Paspas Apartman Dükkan Iş Yeri Paspası</t>
        </is>
      </c>
      <c r="D1681" s="24" t="inlineStr">
        <is>
          <t>Kapı Önü Paspası</t>
        </is>
      </c>
      <c r="E1681" s="25" t="inlineStr">
        <is>
          <t>Paspas Yap</t>
        </is>
      </c>
      <c r="F1681" s="26" t="n">
        <v>991.0</v>
      </c>
      <c r="G1681" s="27" t="n">
        <v>2172.0</v>
      </c>
      <c r="H1681" s="28" t="inlineStr">
        <is>
          <t>2172</t>
        </is>
      </c>
      <c r="I1681" s="29" t="n">
        <v>22.0</v>
      </c>
      <c r="J1681" s="30"/>
      <c r="K1681" s="31" t="n">
        <v>1363.29</v>
      </c>
      <c r="L1681" s="32"/>
      <c r="M1681" s="33"/>
      <c r="N1681" s="34" t="inlineStr">
        <is>
          <t>02/08/2026 00:00</t>
        </is>
      </c>
      <c r="O1681" s="35" t="inlineStr">
        <is>
          <t>02/08/2026 23:59</t>
        </is>
      </c>
      <c r="P1681" s="36"/>
      <c r="Q1681" s="37"/>
      <c r="R1681" s="38" t="inlineStr">
        <is>
          <t>Var</t>
        </is>
      </c>
      <c r="S1681" s="39" t="inlineStr">
        <is>
          <t>-</t>
        </is>
      </c>
      <c r="T1681" s="40" t="inlineStr">
        <is>
          <t>f66104242a432d5d3a84cf659d709f5f</t>
        </is>
      </c>
    </row>
    <row r="1682">
      <c r="A1682" s="21" t="inlineStr">
        <is>
          <t>TOZKONTROL-IYP1</t>
        </is>
      </c>
      <c r="B1682" s="22" t="inlineStr">
        <is>
          <t>TOZKONTROL-IYP1-GRI-80350</t>
        </is>
      </c>
      <c r="C1682" s="23" t="inlineStr">
        <is>
          <t>Rampalı Giriş Paspası Toz Ve Nem Alıcı Su Emici Kaymaz Paspas Apartman Dükkan Iş Yeri Paspası</t>
        </is>
      </c>
      <c r="D1682" s="24" t="inlineStr">
        <is>
          <t>Kapı Önü Paspası</t>
        </is>
      </c>
      <c r="E1682" s="25" t="inlineStr">
        <is>
          <t>Paspas Yap</t>
        </is>
      </c>
      <c r="F1682" s="26" t="n">
        <v>999.0</v>
      </c>
      <c r="G1682" s="27" t="n">
        <v>5078.0</v>
      </c>
      <c r="H1682" s="28" t="inlineStr">
        <is>
          <t>5078</t>
        </is>
      </c>
      <c r="I1682" s="29" t="n">
        <v>22.0</v>
      </c>
      <c r="J1682" s="30"/>
      <c r="K1682" s="31" t="n">
        <v>3222.3</v>
      </c>
      <c r="L1682" s="32"/>
      <c r="M1682" s="33"/>
      <c r="N1682" s="34" t="inlineStr">
        <is>
          <t>02/08/2026 00:00</t>
        </is>
      </c>
      <c r="O1682" s="35" t="inlineStr">
        <is>
          <t>02/08/2026 23:59</t>
        </is>
      </c>
      <c r="P1682" s="36"/>
      <c r="Q1682" s="37"/>
      <c r="R1682" s="38" t="inlineStr">
        <is>
          <t>Var</t>
        </is>
      </c>
      <c r="S1682" s="39" t="inlineStr">
        <is>
          <t>-</t>
        </is>
      </c>
      <c r="T1682" s="40" t="inlineStr">
        <is>
          <t>13c78280e09433c719d7a6dfe87608b5</t>
        </is>
      </c>
    </row>
    <row r="1683">
      <c r="A1683" s="21" t="inlineStr">
        <is>
          <t>TOZKONTROL-IYP1</t>
        </is>
      </c>
      <c r="B1683" s="22" t="inlineStr">
        <is>
          <t>TOZKONTROL-IYP1-GRI-1001150</t>
        </is>
      </c>
      <c r="C1683" s="23" t="inlineStr">
        <is>
          <t>Rampalı Giriş Paspası Toz Ve Nem Alıcı Su Emici Kaymaz Paspas Apartman Dükkan Iş Yeri Paspası</t>
        </is>
      </c>
      <c r="D1683" s="24" t="inlineStr">
        <is>
          <t>Kapı Önü Paspası</t>
        </is>
      </c>
      <c r="E1683" s="25" t="inlineStr">
        <is>
          <t>Paspas Yap</t>
        </is>
      </c>
      <c r="F1683" s="26" t="n">
        <v>999.0</v>
      </c>
      <c r="G1683" s="27" t="n">
        <v>21700.0</v>
      </c>
      <c r="H1683" s="28" t="inlineStr">
        <is>
          <t>21700</t>
        </is>
      </c>
      <c r="I1683" s="29" t="n">
        <v>22.0</v>
      </c>
      <c r="J1683" s="30"/>
      <c r="K1683" s="31" t="n">
        <v>12215.6</v>
      </c>
      <c r="L1683" s="32"/>
      <c r="M1683" s="33"/>
      <c r="N1683" s="34" t="inlineStr">
        <is>
          <t>02/08/2026 00:00</t>
        </is>
      </c>
      <c r="O1683" s="35" t="inlineStr">
        <is>
          <t>02/08/2026 23:59</t>
        </is>
      </c>
      <c r="P1683" s="36"/>
      <c r="Q1683" s="37"/>
      <c r="R1683" s="38" t="inlineStr">
        <is>
          <t>Var</t>
        </is>
      </c>
      <c r="S1683" s="39" t="inlineStr">
        <is>
          <t>-</t>
        </is>
      </c>
      <c r="T1683" s="40" t="inlineStr">
        <is>
          <t>db6211fdae61d599d94ef60f34dce96b</t>
        </is>
      </c>
    </row>
    <row r="1684">
      <c r="A1684" s="21" t="inlineStr">
        <is>
          <t>TOZKONTROL-IYP1</t>
        </is>
      </c>
      <c r="B1684" s="22" t="inlineStr">
        <is>
          <t>TOZKONTROL-IYP1-GRI-120800</t>
        </is>
      </c>
      <c r="C1684" s="23" t="inlineStr">
        <is>
          <t>Rampalı Giriş Paspası Toz Ve Nem Alıcı Su Emici Kaymaz Paspas Apartman Dükkan Iş Yeri Paspası</t>
        </is>
      </c>
      <c r="D1684" s="24" t="inlineStr">
        <is>
          <t>Kapı Önü Paspası</t>
        </is>
      </c>
      <c r="E1684" s="25" t="inlineStr">
        <is>
          <t>Paspas Yap</t>
        </is>
      </c>
      <c r="F1684" s="26" t="n">
        <v>999.0</v>
      </c>
      <c r="G1684" s="27" t="n">
        <v>16099.0</v>
      </c>
      <c r="H1684" s="28" t="inlineStr">
        <is>
          <t>16099</t>
        </is>
      </c>
      <c r="I1684" s="29" t="n">
        <v>22.0</v>
      </c>
      <c r="J1684" s="30"/>
      <c r="K1684" s="31" t="n">
        <v>9320.14</v>
      </c>
      <c r="L1684" s="32"/>
      <c r="M1684" s="33"/>
      <c r="N1684" s="34" t="inlineStr">
        <is>
          <t>02/08/2026 00:00</t>
        </is>
      </c>
      <c r="O1684" s="35" t="inlineStr">
        <is>
          <t>02/08/2026 23:59</t>
        </is>
      </c>
      <c r="P1684" s="36"/>
      <c r="Q1684" s="37"/>
      <c r="R1684" s="38" t="inlineStr">
        <is>
          <t>Var</t>
        </is>
      </c>
      <c r="S1684" s="39" t="inlineStr">
        <is>
          <t>-</t>
        </is>
      </c>
      <c r="T1684" s="40" t="inlineStr">
        <is>
          <t>d5e38c085b713fa3bfe7473973f9e557</t>
        </is>
      </c>
    </row>
    <row r="1685">
      <c r="A1685" s="21" t="inlineStr">
        <is>
          <t>TOZKONTROL-IYP1</t>
        </is>
      </c>
      <c r="B1685" s="22" t="inlineStr">
        <is>
          <t>TOZKONTROL-IYP1-GRI-120750</t>
        </is>
      </c>
      <c r="C1685" s="23" t="inlineStr">
        <is>
          <t>Rampalı Giriş Paspası Toz Ve Nem Alıcı Su Emici Kaymaz Paspas Apartman Dükkan Iş Yeri Paspası</t>
        </is>
      </c>
      <c r="D1685" s="24" t="inlineStr">
        <is>
          <t>Kapı Önü Paspası</t>
        </is>
      </c>
      <c r="E1685" s="25" t="inlineStr">
        <is>
          <t>Paspas Yap</t>
        </is>
      </c>
      <c r="F1685" s="26" t="n">
        <v>999.0</v>
      </c>
      <c r="G1685" s="27" t="n">
        <v>15170.0</v>
      </c>
      <c r="H1685" s="28" t="inlineStr">
        <is>
          <t>15170</t>
        </is>
      </c>
      <c r="I1685" s="29" t="n">
        <v>22.0</v>
      </c>
      <c r="J1685" s="30"/>
      <c r="K1685" s="31" t="n">
        <v>8659.02</v>
      </c>
      <c r="L1685" s="32"/>
      <c r="M1685" s="33"/>
      <c r="N1685" s="34" t="inlineStr">
        <is>
          <t>02/08/2026 00:00</t>
        </is>
      </c>
      <c r="O1685" s="35" t="inlineStr">
        <is>
          <t>02/08/2026 23:59</t>
        </is>
      </c>
      <c r="P1685" s="36"/>
      <c r="Q1685" s="37"/>
      <c r="R1685" s="38" t="inlineStr">
        <is>
          <t>Var</t>
        </is>
      </c>
      <c r="S1685" s="39" t="inlineStr">
        <is>
          <t>-</t>
        </is>
      </c>
      <c r="T1685" s="40" t="inlineStr">
        <is>
          <t>caba4686a876d70b0ade2618326a968e</t>
        </is>
      </c>
    </row>
    <row r="1686">
      <c r="A1686" s="21" t="inlineStr">
        <is>
          <t>TOZKONTROL-IYP1</t>
        </is>
      </c>
      <c r="B1686" s="22" t="inlineStr">
        <is>
          <t>TOZKONTROL-IYP1-GRI-80x1350</t>
        </is>
      </c>
      <c r="C1686" s="23" t="inlineStr">
        <is>
          <t>Rampalı Giriş Paspası Toz Ve Nem Alıcı Su Emici Kaymaz Paspas Apartman Dükkan Iş Yeri Paspası</t>
        </is>
      </c>
      <c r="D1686" s="24" t="inlineStr">
        <is>
          <t>Kapı Önü Paspası</t>
        </is>
      </c>
      <c r="E1686" s="25" t="inlineStr">
        <is>
          <t>Paspas Yap</t>
        </is>
      </c>
      <c r="F1686" s="26" t="n">
        <v>999.0</v>
      </c>
      <c r="G1686" s="27" t="n">
        <v>20833.0</v>
      </c>
      <c r="H1686" s="28" t="inlineStr">
        <is>
          <t>20833</t>
        </is>
      </c>
      <c r="I1686" s="29" t="n">
        <v>22.0</v>
      </c>
      <c r="J1686" s="30"/>
      <c r="K1686" s="31" t="n">
        <v>11762.04</v>
      </c>
      <c r="L1686" s="32"/>
      <c r="M1686" s="33"/>
      <c r="N1686" s="34" t="inlineStr">
        <is>
          <t>02/08/2026 00:00</t>
        </is>
      </c>
      <c r="O1686" s="35" t="inlineStr">
        <is>
          <t>02/08/2026 23:59</t>
        </is>
      </c>
      <c r="P1686" s="36"/>
      <c r="Q1686" s="37"/>
      <c r="R1686" s="38" t="inlineStr">
        <is>
          <t>Var</t>
        </is>
      </c>
      <c r="S1686" s="39" t="inlineStr">
        <is>
          <t>-</t>
        </is>
      </c>
      <c r="T1686" s="40" t="inlineStr">
        <is>
          <t>fdd258d1e453ac57fa3c4052749ad0e9</t>
        </is>
      </c>
    </row>
    <row r="1687">
      <c r="A1687" s="21" t="inlineStr">
        <is>
          <t>TOZKONTROL-IYP1</t>
        </is>
      </c>
      <c r="B1687" s="22" t="inlineStr">
        <is>
          <t>TOZKONTROL-IYP1-GRI-1201000</t>
        </is>
      </c>
      <c r="C1687" s="23" t="inlineStr">
        <is>
          <t>Rampalı Giriş Paspası Toz Ve Nem Alıcı Su Emici Kaymaz Paspas Apartman Dükkan Iş Yeri Paspası</t>
        </is>
      </c>
      <c r="D1687" s="24" t="inlineStr">
        <is>
          <t>Kapı Önü Paspası</t>
        </is>
      </c>
      <c r="E1687" s="25" t="inlineStr">
        <is>
          <t>Paspas Yap</t>
        </is>
      </c>
      <c r="F1687" s="26" t="n">
        <v>999.0</v>
      </c>
      <c r="G1687" s="27" t="n">
        <v>22715.0</v>
      </c>
      <c r="H1687" s="28" t="inlineStr">
        <is>
          <t>22715</t>
        </is>
      </c>
      <c r="I1687" s="29" t="n">
        <v>22.0</v>
      </c>
      <c r="J1687" s="30"/>
      <c r="K1687" s="31" t="n">
        <v>12417.18</v>
      </c>
      <c r="L1687" s="32"/>
      <c r="M1687" s="33"/>
      <c r="N1687" s="34" t="inlineStr">
        <is>
          <t>02/08/2026 00:00</t>
        </is>
      </c>
      <c r="O1687" s="35" t="inlineStr">
        <is>
          <t>02/08/2026 23:59</t>
        </is>
      </c>
      <c r="P1687" s="36"/>
      <c r="Q1687" s="37"/>
      <c r="R1687" s="38" t="inlineStr">
        <is>
          <t>Var</t>
        </is>
      </c>
      <c r="S1687" s="39" t="inlineStr">
        <is>
          <t>-</t>
        </is>
      </c>
      <c r="T1687" s="40" t="inlineStr">
        <is>
          <t>8b5d4d557d08d4f87c7ed9ad52731a43</t>
        </is>
      </c>
    </row>
    <row r="1688">
      <c r="A1688" s="21" t="inlineStr">
        <is>
          <t>TOZKONTROL-IYP1</t>
        </is>
      </c>
      <c r="B1688" s="22" t="inlineStr">
        <is>
          <t>TOZKONTROL-IYP1-GRI-80800</t>
        </is>
      </c>
      <c r="C1688" s="23" t="inlineStr">
        <is>
          <t>Rampalı Giriş Paspası Toz Ve Nem Alıcı Su Emici Kaymaz Paspas Apartman Dükkan Iş Yeri Paspası</t>
        </is>
      </c>
      <c r="D1688" s="24" t="inlineStr">
        <is>
          <t>Kapı Önü Paspası</t>
        </is>
      </c>
      <c r="E1688" s="25" t="inlineStr">
        <is>
          <t>Paspas Yap</t>
        </is>
      </c>
      <c r="F1688" s="26" t="n">
        <v>999.0</v>
      </c>
      <c r="G1688" s="27" t="n">
        <v>11335.0</v>
      </c>
      <c r="H1688" s="28" t="inlineStr">
        <is>
          <t>11335</t>
        </is>
      </c>
      <c r="I1688" s="29" t="n">
        <v>22.0</v>
      </c>
      <c r="J1688" s="30"/>
      <c r="K1688" s="31" t="n">
        <v>6743.32</v>
      </c>
      <c r="L1688" s="32"/>
      <c r="M1688" s="33"/>
      <c r="N1688" s="34" t="inlineStr">
        <is>
          <t>02/08/2026 00:00</t>
        </is>
      </c>
      <c r="O1688" s="35" t="inlineStr">
        <is>
          <t>02/08/2026 23:59</t>
        </is>
      </c>
      <c r="P1688" s="36"/>
      <c r="Q1688" s="37"/>
      <c r="R1688" s="38" t="inlineStr">
        <is>
          <t>Var</t>
        </is>
      </c>
      <c r="S1688" s="39" t="inlineStr">
        <is>
          <t>-</t>
        </is>
      </c>
      <c r="T1688" s="40" t="inlineStr">
        <is>
          <t>cc0840d08b233d26ef94bb59bf4a1246</t>
        </is>
      </c>
    </row>
    <row r="1689">
      <c r="A1689" s="21" t="inlineStr">
        <is>
          <t>TOZKONTROL-IYP1</t>
        </is>
      </c>
      <c r="B1689" s="22" t="inlineStr">
        <is>
          <t>TOZKONTROL-IYP1-GRI-1201100</t>
        </is>
      </c>
      <c r="C1689" s="23" t="inlineStr">
        <is>
          <t>Rampalı Giriş Paspası Toz Ve Nem Alıcı Su Emici Kaymaz Paspas Apartman Dükkan Iş Yeri Paspası</t>
        </is>
      </c>
      <c r="D1689" s="24" t="inlineStr">
        <is>
          <t>Kapı Önü Paspası</t>
        </is>
      </c>
      <c r="E1689" s="25" t="inlineStr">
        <is>
          <t>Paspas Yap</t>
        </is>
      </c>
      <c r="F1689" s="26" t="n">
        <v>999.0</v>
      </c>
      <c r="G1689" s="27" t="n">
        <v>24129.0</v>
      </c>
      <c r="H1689" s="28" t="inlineStr">
        <is>
          <t>24129</t>
        </is>
      </c>
      <c r="I1689" s="29" t="n">
        <v>22.0</v>
      </c>
      <c r="J1689" s="30"/>
      <c r="K1689" s="31" t="n">
        <v>13485.66</v>
      </c>
      <c r="L1689" s="32"/>
      <c r="M1689" s="33"/>
      <c r="N1689" s="34" t="inlineStr">
        <is>
          <t>02/08/2026 00:00</t>
        </is>
      </c>
      <c r="O1689" s="35" t="inlineStr">
        <is>
          <t>02/08/2026 23:59</t>
        </is>
      </c>
      <c r="P1689" s="36"/>
      <c r="Q1689" s="37"/>
      <c r="R1689" s="38" t="inlineStr">
        <is>
          <t>Var</t>
        </is>
      </c>
      <c r="S1689" s="39" t="inlineStr">
        <is>
          <t>-</t>
        </is>
      </c>
      <c r="T1689" s="40" t="inlineStr">
        <is>
          <t>3c25e5fef17253e4062004380df5702d</t>
        </is>
      </c>
    </row>
    <row r="1690">
      <c r="A1690" s="21" t="inlineStr">
        <is>
          <t>TOZKONTROL-IYP1</t>
        </is>
      </c>
      <c r="B1690" s="22" t="inlineStr">
        <is>
          <t>TOZKONTROL-IYP1-GRI-100700</t>
        </is>
      </c>
      <c r="C1690" s="23" t="inlineStr">
        <is>
          <t>Rampalı Giriş Paspası Toz Ve Nem Alıcı Su Emici Kaymaz Paspas Apartman Dükkan Iş Yeri Paspası</t>
        </is>
      </c>
      <c r="D1690" s="24" t="inlineStr">
        <is>
          <t>Kapı Önü Paspası</t>
        </is>
      </c>
      <c r="E1690" s="25" t="inlineStr">
        <is>
          <t>Paspas Yap</t>
        </is>
      </c>
      <c r="F1690" s="26" t="n">
        <v>999.0</v>
      </c>
      <c r="G1690" s="27" t="n">
        <v>12074.0</v>
      </c>
      <c r="H1690" s="28" t="inlineStr">
        <is>
          <t>12074</t>
        </is>
      </c>
      <c r="I1690" s="29" t="n">
        <v>22.0</v>
      </c>
      <c r="J1690" s="30"/>
      <c r="K1690" s="31" t="n">
        <v>5333.16</v>
      </c>
      <c r="L1690" s="32"/>
      <c r="M1690" s="33"/>
      <c r="N1690" s="34" t="inlineStr">
        <is>
          <t>02/08/2026 00:00</t>
        </is>
      </c>
      <c r="O1690" s="35" t="inlineStr">
        <is>
          <t>02/08/2026 23:59</t>
        </is>
      </c>
      <c r="P1690" s="36"/>
      <c r="Q1690" s="37"/>
      <c r="R1690" s="38" t="inlineStr">
        <is>
          <t>Var</t>
        </is>
      </c>
      <c r="S1690" s="39" t="inlineStr">
        <is>
          <t>-</t>
        </is>
      </c>
      <c r="T1690" s="40" t="inlineStr">
        <is>
          <t>ec0175016cde4b07301d69cee4700ca8</t>
        </is>
      </c>
    </row>
    <row r="1691">
      <c r="A1691" s="21" t="inlineStr">
        <is>
          <t>TOZKONTROL-IYP1</t>
        </is>
      </c>
      <c r="B1691" s="22" t="inlineStr">
        <is>
          <t>TOZKONTROL-IYP1-GRI-100120</t>
        </is>
      </c>
      <c r="C1691" s="23" t="inlineStr">
        <is>
          <t>Rampalı Giriş Paspası Toz Ve Nem Alıcı Su Emici Kaymaz Paspas Apartman Dükkan Iş Yeri Paspası</t>
        </is>
      </c>
      <c r="D1691" s="24" t="inlineStr">
        <is>
          <t>Kapı Önü Paspası</t>
        </is>
      </c>
      <c r="E1691" s="25" t="inlineStr">
        <is>
          <t>Paspas Yap</t>
        </is>
      </c>
      <c r="F1691" s="26" t="n">
        <v>993.0</v>
      </c>
      <c r="G1691" s="27" t="n">
        <v>2759.0</v>
      </c>
      <c r="H1691" s="28" t="inlineStr">
        <is>
          <t>2759</t>
        </is>
      </c>
      <c r="I1691" s="29" t="n">
        <v>22.0</v>
      </c>
      <c r="J1691" s="30"/>
      <c r="K1691" s="31" t="n">
        <v>1438.84</v>
      </c>
      <c r="L1691" s="32"/>
      <c r="M1691" s="33"/>
      <c r="N1691" s="34" t="inlineStr">
        <is>
          <t>02/08/2026 00:00</t>
        </is>
      </c>
      <c r="O1691" s="35" t="inlineStr">
        <is>
          <t>02/08/2026 23:59</t>
        </is>
      </c>
      <c r="P1691" s="36"/>
      <c r="Q1691" s="37"/>
      <c r="R1691" s="38" t="inlineStr">
        <is>
          <t>Var</t>
        </is>
      </c>
      <c r="S1691" s="39" t="inlineStr">
        <is>
          <t>-</t>
        </is>
      </c>
      <c r="T1691" s="40" t="inlineStr">
        <is>
          <t>4e0e6446b5e5bdfd7469b81cc12ab53e</t>
        </is>
      </c>
    </row>
    <row r="1692">
      <c r="A1692" s="21" t="inlineStr">
        <is>
          <t>TOZKONTROL-IYP1</t>
        </is>
      </c>
      <c r="B1692" s="22" t="inlineStr">
        <is>
          <t>TOZKONTROL-IYP1-GRI-1001400</t>
        </is>
      </c>
      <c r="C1692" s="23" t="inlineStr">
        <is>
          <t>Rampalı Giriş Paspası Toz Ve Nem Alıcı Su Emici Kaymaz Paspas Apartman Dükkan Iş Yeri Paspası</t>
        </is>
      </c>
      <c r="D1692" s="24" t="inlineStr">
        <is>
          <t>Kapı Önü Paspası</t>
        </is>
      </c>
      <c r="E1692" s="25" t="inlineStr">
        <is>
          <t>Paspas Yap</t>
        </is>
      </c>
      <c r="F1692" s="26" t="n">
        <v>999.0</v>
      </c>
      <c r="G1692" s="27" t="n">
        <v>25490.0</v>
      </c>
      <c r="H1692" s="28" t="inlineStr">
        <is>
          <t>25490</t>
        </is>
      </c>
      <c r="I1692" s="29" t="n">
        <v>22.0</v>
      </c>
      <c r="J1692" s="30"/>
      <c r="K1692" s="31" t="n">
        <v>14116.2</v>
      </c>
      <c r="L1692" s="32"/>
      <c r="M1692" s="33"/>
      <c r="N1692" s="34" t="inlineStr">
        <is>
          <t>02/08/2026 00:00</t>
        </is>
      </c>
      <c r="O1692" s="35" t="inlineStr">
        <is>
          <t>02/08/2026 23:59</t>
        </is>
      </c>
      <c r="P1692" s="36"/>
      <c r="Q1692" s="37"/>
      <c r="R1692" s="38" t="inlineStr">
        <is>
          <t>Var</t>
        </is>
      </c>
      <c r="S1692" s="39" t="inlineStr">
        <is>
          <t>-</t>
        </is>
      </c>
      <c r="T1692" s="40" t="inlineStr">
        <is>
          <t>64c7197e170f9bace302d7cd5b4c8038</t>
        </is>
      </c>
    </row>
    <row r="1693">
      <c r="A1693" s="21" t="inlineStr">
        <is>
          <t>TOZKONTROL-IYP1</t>
        </is>
      </c>
      <c r="B1693" s="22" t="inlineStr">
        <is>
          <t>TOZKONTROL-IYP1-GRI-120300</t>
        </is>
      </c>
      <c r="C1693" s="23" t="inlineStr">
        <is>
          <t>Rampalı Giriş Paspası Toz Ve Nem Alıcı Su Emici Kaymaz Paspas Apartman Dükkan Iş Yeri Paspası</t>
        </is>
      </c>
      <c r="D1693" s="24" t="inlineStr">
        <is>
          <t>Kapı Önü Paspası</t>
        </is>
      </c>
      <c r="E1693" s="25" t="inlineStr">
        <is>
          <t>Paspas Yap</t>
        </is>
      </c>
      <c r="F1693" s="26" t="n">
        <v>999.0</v>
      </c>
      <c r="G1693" s="27" t="n">
        <v>6557.0</v>
      </c>
      <c r="H1693" s="28" t="inlineStr">
        <is>
          <t>6557</t>
        </is>
      </c>
      <c r="I1693" s="29" t="n">
        <v>22.0</v>
      </c>
      <c r="J1693" s="30"/>
      <c r="K1693" s="31" t="n">
        <v>3541.3</v>
      </c>
      <c r="L1693" s="32"/>
      <c r="M1693" s="33"/>
      <c r="N1693" s="34" t="inlineStr">
        <is>
          <t>02/08/2026 00:00</t>
        </is>
      </c>
      <c r="O1693" s="35" t="inlineStr">
        <is>
          <t>02/08/2026 23:59</t>
        </is>
      </c>
      <c r="P1693" s="36"/>
      <c r="Q1693" s="37"/>
      <c r="R1693" s="38" t="inlineStr">
        <is>
          <t>Var</t>
        </is>
      </c>
      <c r="S1693" s="39" t="inlineStr">
        <is>
          <t>-</t>
        </is>
      </c>
      <c r="T1693" s="40" t="inlineStr">
        <is>
          <t>b91741cab4831f242d69a68bcc6ed852</t>
        </is>
      </c>
    </row>
    <row r="1694">
      <c r="A1694" s="21" t="inlineStr">
        <is>
          <t>TOZKONTROL-IYP1</t>
        </is>
      </c>
      <c r="B1694" s="22" t="inlineStr">
        <is>
          <t>TOZKONTROL-IYP1-GRI-80400</t>
        </is>
      </c>
      <c r="C1694" s="23" t="inlineStr">
        <is>
          <t>Rampalı Giriş Paspası Toz Ve Nem Alıcı Su Emici Kaymaz Paspas Apartman Dükkan Iş Yeri Paspası</t>
        </is>
      </c>
      <c r="D1694" s="24" t="inlineStr">
        <is>
          <t>Kapı Önü Paspası</t>
        </is>
      </c>
      <c r="E1694" s="25" t="inlineStr">
        <is>
          <t>Paspas Yap</t>
        </is>
      </c>
      <c r="F1694" s="26" t="n">
        <v>999.0</v>
      </c>
      <c r="G1694" s="27" t="n">
        <v>5963.0</v>
      </c>
      <c r="H1694" s="28" t="inlineStr">
        <is>
          <t>5963</t>
        </is>
      </c>
      <c r="I1694" s="29" t="n">
        <v>22.0</v>
      </c>
      <c r="J1694" s="30"/>
      <c r="K1694" s="31" t="n">
        <v>3546.05</v>
      </c>
      <c r="L1694" s="32"/>
      <c r="M1694" s="33"/>
      <c r="N1694" s="34" t="inlineStr">
        <is>
          <t>02/08/2026 00:00</t>
        </is>
      </c>
      <c r="O1694" s="35" t="inlineStr">
        <is>
          <t>02/08/2026 23:59</t>
        </is>
      </c>
      <c r="P1694" s="36"/>
      <c r="Q1694" s="37"/>
      <c r="R1694" s="38" t="inlineStr">
        <is>
          <t>Var</t>
        </is>
      </c>
      <c r="S1694" s="39" t="inlineStr">
        <is>
          <t>-</t>
        </is>
      </c>
      <c r="T1694" s="40" t="inlineStr">
        <is>
          <t>10a9535fca65d76db59c936ee550ecb0</t>
        </is>
      </c>
    </row>
    <row r="1695">
      <c r="A1695" s="21" t="inlineStr">
        <is>
          <t>TOZKONTROL-IYP1</t>
        </is>
      </c>
      <c r="B1695" s="22" t="inlineStr">
        <is>
          <t>TOZKONTROL-IYP1-GRI-801000</t>
        </is>
      </c>
      <c r="C1695" s="23" t="inlineStr">
        <is>
          <t>Rampalı Giriş Paspası Toz Ve Nem Alıcı Su Emici Kaymaz Paspas Apartman Dükkan Iş Yeri Paspası</t>
        </is>
      </c>
      <c r="D1695" s="24" t="inlineStr">
        <is>
          <t>Kapı Önü Paspası</t>
        </is>
      </c>
      <c r="E1695" s="25" t="inlineStr">
        <is>
          <t>Paspas Yap</t>
        </is>
      </c>
      <c r="F1695" s="26" t="n">
        <v>999.0</v>
      </c>
      <c r="G1695" s="27" t="n">
        <v>13749.0</v>
      </c>
      <c r="H1695" s="28" t="inlineStr">
        <is>
          <t>13749</t>
        </is>
      </c>
      <c r="I1695" s="29" t="n">
        <v>22.0</v>
      </c>
      <c r="J1695" s="30"/>
      <c r="K1695" s="31" t="n">
        <v>8385.58</v>
      </c>
      <c r="L1695" s="32"/>
      <c r="M1695" s="33"/>
      <c r="N1695" s="34" t="inlineStr">
        <is>
          <t>02/08/2026 00:00</t>
        </is>
      </c>
      <c r="O1695" s="35" t="inlineStr">
        <is>
          <t>02/08/2026 23:59</t>
        </is>
      </c>
      <c r="P1695" s="36"/>
      <c r="Q1695" s="37"/>
      <c r="R1695" s="38" t="inlineStr">
        <is>
          <t>Var</t>
        </is>
      </c>
      <c r="S1695" s="39" t="inlineStr">
        <is>
          <t>-</t>
        </is>
      </c>
      <c r="T1695" s="40" t="inlineStr">
        <is>
          <t>b7b1eb71b89d86f355e9fba62dfc5d59</t>
        </is>
      </c>
    </row>
    <row r="1696">
      <c r="A1696" s="21" t="inlineStr">
        <is>
          <t>TOZKONTROL-IYP1</t>
        </is>
      </c>
      <c r="B1696" s="22" t="inlineStr">
        <is>
          <t>TOZKONTROL-IYP1-GRI-100450</t>
        </is>
      </c>
      <c r="C1696" s="23" t="inlineStr">
        <is>
          <t>Rampalı Giriş Paspası Toz Ve Nem Alıcı Su Emici Kaymaz Paspas Apartman Dükkan Iş Yeri Paspası</t>
        </is>
      </c>
      <c r="D1696" s="24" t="inlineStr">
        <is>
          <t>Kapı Önü Paspası</t>
        </is>
      </c>
      <c r="E1696" s="25" t="inlineStr">
        <is>
          <t>Paspas Yap</t>
        </is>
      </c>
      <c r="F1696" s="26" t="n">
        <v>999.0</v>
      </c>
      <c r="G1696" s="27" t="n">
        <v>7737.0</v>
      </c>
      <c r="H1696" s="28" t="inlineStr">
        <is>
          <t>7737</t>
        </is>
      </c>
      <c r="I1696" s="29" t="n">
        <v>22.0</v>
      </c>
      <c r="J1696" s="30"/>
      <c r="K1696" s="31" t="n">
        <v>4527.45</v>
      </c>
      <c r="L1696" s="32"/>
      <c r="M1696" s="33"/>
      <c r="N1696" s="34" t="inlineStr">
        <is>
          <t>02/08/2026 00:00</t>
        </is>
      </c>
      <c r="O1696" s="35" t="inlineStr">
        <is>
          <t>02/08/2026 23:59</t>
        </is>
      </c>
      <c r="P1696" s="36"/>
      <c r="Q1696" s="37"/>
      <c r="R1696" s="38" t="inlineStr">
        <is>
          <t>Var</t>
        </is>
      </c>
      <c r="S1696" s="39" t="inlineStr">
        <is>
          <t>-</t>
        </is>
      </c>
      <c r="T1696" s="40" t="inlineStr">
        <is>
          <t>adf61b67fddc0683c598e1abe57faaf6</t>
        </is>
      </c>
    </row>
    <row r="1697">
      <c r="A1697" s="21" t="inlineStr">
        <is>
          <t>TOZKONTROL-IYP1</t>
        </is>
      </c>
      <c r="B1697" s="22" t="inlineStr">
        <is>
          <t>TOZKONTROL-IYP1-GRI-120550</t>
        </is>
      </c>
      <c r="C1697" s="23" t="inlineStr">
        <is>
          <t>Rampalı Giriş Paspası Toz Ve Nem Alıcı Su Emici Kaymaz Paspas Apartman Dükkan Iş Yeri Paspası</t>
        </is>
      </c>
      <c r="D1697" s="24" t="inlineStr">
        <is>
          <t>Kapı Önü Paspası</t>
        </is>
      </c>
      <c r="E1697" s="25" t="inlineStr">
        <is>
          <t>Paspas Yap</t>
        </is>
      </c>
      <c r="F1697" s="26" t="n">
        <v>999.0</v>
      </c>
      <c r="G1697" s="27" t="n">
        <v>11272.0</v>
      </c>
      <c r="H1697" s="28" t="inlineStr">
        <is>
          <t>11272</t>
        </is>
      </c>
      <c r="I1697" s="29" t="n">
        <v>22.0</v>
      </c>
      <c r="J1697" s="30"/>
      <c r="K1697" s="31" t="n">
        <v>6923.82</v>
      </c>
      <c r="L1697" s="32"/>
      <c r="M1697" s="33"/>
      <c r="N1697" s="34" t="inlineStr">
        <is>
          <t>02/08/2026 00:00</t>
        </is>
      </c>
      <c r="O1697" s="35" t="inlineStr">
        <is>
          <t>02/08/2026 23:59</t>
        </is>
      </c>
      <c r="P1697" s="36"/>
      <c r="Q1697" s="37"/>
      <c r="R1697" s="38" t="inlineStr">
        <is>
          <t>Var</t>
        </is>
      </c>
      <c r="S1697" s="39" t="inlineStr">
        <is>
          <t>-</t>
        </is>
      </c>
      <c r="T1697" s="40" t="inlineStr">
        <is>
          <t>775d785b67ae58873006061601073968</t>
        </is>
      </c>
    </row>
    <row r="1698">
      <c r="A1698" s="21" t="inlineStr">
        <is>
          <t>TOZKONTROL-IYP1</t>
        </is>
      </c>
      <c r="B1698" s="22" t="inlineStr">
        <is>
          <t>TOZKONTROL-IYP1-GRI-1001450</t>
        </is>
      </c>
      <c r="C1698" s="23" t="inlineStr">
        <is>
          <t>Rampalı Giriş Paspası Toz Ve Nem Alıcı Su Emici Kaymaz Paspas Apartman Dükkan Iş Yeri Paspası</t>
        </is>
      </c>
      <c r="D1698" s="24" t="inlineStr">
        <is>
          <t>Kapı Önü Paspası</t>
        </is>
      </c>
      <c r="E1698" s="25" t="inlineStr">
        <is>
          <t>Paspas Yap</t>
        </is>
      </c>
      <c r="F1698" s="26" t="n">
        <v>999.0</v>
      </c>
      <c r="G1698" s="27" t="n">
        <v>26229.0</v>
      </c>
      <c r="H1698" s="28" t="inlineStr">
        <is>
          <t>26229</t>
        </is>
      </c>
      <c r="I1698" s="29" t="n">
        <v>22.0</v>
      </c>
      <c r="J1698" s="30"/>
      <c r="K1698" s="31" t="n">
        <v>14606.5</v>
      </c>
      <c r="L1698" s="32"/>
      <c r="M1698" s="33"/>
      <c r="N1698" s="34" t="inlineStr">
        <is>
          <t>02/08/2026 00:00</t>
        </is>
      </c>
      <c r="O1698" s="35" t="inlineStr">
        <is>
          <t>02/08/2026 23:59</t>
        </is>
      </c>
      <c r="P1698" s="36"/>
      <c r="Q1698" s="37"/>
      <c r="R1698" s="38" t="inlineStr">
        <is>
          <t>Var</t>
        </is>
      </c>
      <c r="S1698" s="39" t="inlineStr">
        <is>
          <t>-</t>
        </is>
      </c>
      <c r="T1698" s="40" t="inlineStr">
        <is>
          <t>0b75a8a6da9ec249b497019d8ca83920</t>
        </is>
      </c>
    </row>
    <row r="1699">
      <c r="A1699" s="21" t="inlineStr">
        <is>
          <t>TOZKONTROL-IYP1</t>
        </is>
      </c>
      <c r="B1699" s="22" t="inlineStr">
        <is>
          <t>TOZKONTROL-IYP1-GRI-120850</t>
        </is>
      </c>
      <c r="C1699" s="23" t="inlineStr">
        <is>
          <t>Rampalı Giriş Paspası Toz Ve Nem Alıcı Su Emici Kaymaz Paspas Apartman Dükkan Iş Yeri Paspası</t>
        </is>
      </c>
      <c r="D1699" s="24" t="inlineStr">
        <is>
          <t>Kapı Önü Paspası</t>
        </is>
      </c>
      <c r="E1699" s="25" t="inlineStr">
        <is>
          <t>Paspas Yap</t>
        </is>
      </c>
      <c r="F1699" s="26" t="n">
        <v>999.0</v>
      </c>
      <c r="G1699" s="27" t="n">
        <v>19685.0</v>
      </c>
      <c r="H1699" s="28" t="inlineStr">
        <is>
          <t>19685</t>
        </is>
      </c>
      <c r="I1699" s="29" t="n">
        <v>22.0</v>
      </c>
      <c r="J1699" s="30"/>
      <c r="K1699" s="31" t="n">
        <v>11559.26</v>
      </c>
      <c r="L1699" s="32"/>
      <c r="M1699" s="33"/>
      <c r="N1699" s="34" t="inlineStr">
        <is>
          <t>02/08/2026 00:00</t>
        </is>
      </c>
      <c r="O1699" s="35" t="inlineStr">
        <is>
          <t>02/08/2026 23:59</t>
        </is>
      </c>
      <c r="P1699" s="36"/>
      <c r="Q1699" s="37"/>
      <c r="R1699" s="38" t="inlineStr">
        <is>
          <t>Var</t>
        </is>
      </c>
      <c r="S1699" s="39" t="inlineStr">
        <is>
          <t>-</t>
        </is>
      </c>
      <c r="T1699" s="40" t="inlineStr">
        <is>
          <t>b76e595711216b031841b5a3dbbe0a4b</t>
        </is>
      </c>
    </row>
    <row r="1700">
      <c r="A1700" s="21" t="inlineStr">
        <is>
          <t>TOZKONTROL-IYP1</t>
        </is>
      </c>
      <c r="B1700" s="22" t="inlineStr">
        <is>
          <t>TOZKONTROL-IYP1-GRI-80x1450</t>
        </is>
      </c>
      <c r="C1700" s="23" t="inlineStr">
        <is>
          <t>Rampalı Giriş Paspası Toz Ve Nem Alıcı Su Emici Kaymaz Paspas Apartman Dükkan Iş Yeri Paspası</t>
        </is>
      </c>
      <c r="D1700" s="24" t="inlineStr">
        <is>
          <t>Kapı Önü Paspası</t>
        </is>
      </c>
      <c r="E1700" s="25" t="inlineStr">
        <is>
          <t>Paspas Yap</t>
        </is>
      </c>
      <c r="F1700" s="26" t="n">
        <v>999.0</v>
      </c>
      <c r="G1700" s="27" t="n">
        <v>22087.0</v>
      </c>
      <c r="H1700" s="28" t="inlineStr">
        <is>
          <t>22087</t>
        </is>
      </c>
      <c r="I1700" s="29" t="n">
        <v>22.0</v>
      </c>
      <c r="J1700" s="30"/>
      <c r="K1700" s="31" t="n">
        <v>12434.94</v>
      </c>
      <c r="L1700" s="32"/>
      <c r="M1700" s="33"/>
      <c r="N1700" s="34" t="inlineStr">
        <is>
          <t>02/08/2026 00:00</t>
        </is>
      </c>
      <c r="O1700" s="35" t="inlineStr">
        <is>
          <t>02/08/2026 23:59</t>
        </is>
      </c>
      <c r="P1700" s="36"/>
      <c r="Q1700" s="37"/>
      <c r="R1700" s="38" t="inlineStr">
        <is>
          <t>Var</t>
        </is>
      </c>
      <c r="S1700" s="39" t="inlineStr">
        <is>
          <t>-</t>
        </is>
      </c>
      <c r="T1700" s="40" t="inlineStr">
        <is>
          <t>ea4cfd2e0c81a7ef953b86ec4602e3eb</t>
        </is>
      </c>
    </row>
    <row r="1701">
      <c r="A1701" s="21" t="inlineStr">
        <is>
          <t>TOZKONTROL-IYP1</t>
        </is>
      </c>
      <c r="B1701" s="22" t="inlineStr">
        <is>
          <t>TOZKONTROL-IYP1-GRI-120350</t>
        </is>
      </c>
      <c r="C1701" s="23" t="inlineStr">
        <is>
          <t>Rampalı Giriş Paspası Toz Ve Nem Alıcı Su Emici Kaymaz Paspas Apartman Dükkan Iş Yeri Paspası</t>
        </is>
      </c>
      <c r="D1701" s="24" t="inlineStr">
        <is>
          <t>Kapı Önü Paspası</t>
        </is>
      </c>
      <c r="E1701" s="25" t="inlineStr">
        <is>
          <t>Paspas Yap</t>
        </is>
      </c>
      <c r="F1701" s="26" t="n">
        <v>999.0</v>
      </c>
      <c r="G1701" s="27" t="n">
        <v>7217.0</v>
      </c>
      <c r="H1701" s="28" t="inlineStr">
        <is>
          <t>7217</t>
        </is>
      </c>
      <c r="I1701" s="29" t="n">
        <v>22.0</v>
      </c>
      <c r="J1701" s="30"/>
      <c r="K1701" s="31" t="n">
        <v>4209.24</v>
      </c>
      <c r="L1701" s="32"/>
      <c r="M1701" s="33"/>
      <c r="N1701" s="34" t="inlineStr">
        <is>
          <t>02/08/2026 00:00</t>
        </is>
      </c>
      <c r="O1701" s="35" t="inlineStr">
        <is>
          <t>02/08/2026 23:59</t>
        </is>
      </c>
      <c r="P1701" s="36"/>
      <c r="Q1701" s="37"/>
      <c r="R1701" s="38" t="inlineStr">
        <is>
          <t>Var</t>
        </is>
      </c>
      <c r="S1701" s="39" t="inlineStr">
        <is>
          <t>-</t>
        </is>
      </c>
      <c r="T1701" s="40" t="inlineStr">
        <is>
          <t>f9969a7960817d31d5365cd5175e25f4</t>
        </is>
      </c>
    </row>
    <row r="1702">
      <c r="A1702" s="21" t="inlineStr">
        <is>
          <t>TOZKONTROL-IYP1</t>
        </is>
      </c>
      <c r="B1702" s="22" t="inlineStr">
        <is>
          <t>TOZKONTROL-IYP1-GRI-100300</t>
        </is>
      </c>
      <c r="C1702" s="23" t="inlineStr">
        <is>
          <t>Rampalı Giriş Paspası Toz Ve Nem Alıcı Su Emici Kaymaz Paspas Apartman Dükkan Iş Yeri Paspası</t>
        </is>
      </c>
      <c r="D1702" s="24" t="inlineStr">
        <is>
          <t>Kapı Önü Paspası</t>
        </is>
      </c>
      <c r="E1702" s="25" t="inlineStr">
        <is>
          <t>Paspas Yap</t>
        </is>
      </c>
      <c r="F1702" s="26" t="n">
        <v>999.0</v>
      </c>
      <c r="G1702" s="27" t="n">
        <v>5278.0</v>
      </c>
      <c r="H1702" s="28" t="inlineStr">
        <is>
          <t>5278</t>
        </is>
      </c>
      <c r="I1702" s="29" t="n">
        <v>22.0</v>
      </c>
      <c r="J1702" s="30"/>
      <c r="K1702" s="31" t="n">
        <v>3213.39</v>
      </c>
      <c r="L1702" s="32"/>
      <c r="M1702" s="33"/>
      <c r="N1702" s="34" t="inlineStr">
        <is>
          <t>02/08/2026 00:00</t>
        </is>
      </c>
      <c r="O1702" s="35" t="inlineStr">
        <is>
          <t>02/08/2026 23:59</t>
        </is>
      </c>
      <c r="P1702" s="36"/>
      <c r="Q1702" s="37"/>
      <c r="R1702" s="38" t="inlineStr">
        <is>
          <t>Var</t>
        </is>
      </c>
      <c r="S1702" s="39" t="inlineStr">
        <is>
          <t>-</t>
        </is>
      </c>
      <c r="T1702" s="40" t="inlineStr">
        <is>
          <t>e22e63b3d2c71d12f9c02b5aadd03b3d</t>
        </is>
      </c>
    </row>
    <row r="1703">
      <c r="A1703" s="21" t="inlineStr">
        <is>
          <t>TOZKONTROL-IYP1</t>
        </is>
      </c>
      <c r="B1703" s="22" t="inlineStr">
        <is>
          <t>TOZKONTROL-IYP1-GRI-80x1050</t>
        </is>
      </c>
      <c r="C1703" s="23" t="inlineStr">
        <is>
          <t>Rampalı Giriş Paspası Toz Ve Nem Alıcı Su Emici Kaymaz Paspas Apartman Dükkan Iş Yeri Paspası</t>
        </is>
      </c>
      <c r="D1703" s="24" t="inlineStr">
        <is>
          <t>Kapı Önü Paspası</t>
        </is>
      </c>
      <c r="E1703" s="25" t="inlineStr">
        <is>
          <t>Paspas Yap</t>
        </is>
      </c>
      <c r="F1703" s="26" t="n">
        <v>999.0</v>
      </c>
      <c r="G1703" s="27" t="n">
        <v>14351.0</v>
      </c>
      <c r="H1703" s="28" t="inlineStr">
        <is>
          <t>14351</t>
        </is>
      </c>
      <c r="I1703" s="29" t="n">
        <v>22.0</v>
      </c>
      <c r="J1703" s="30"/>
      <c r="K1703" s="31" t="n">
        <v>8491.45</v>
      </c>
      <c r="L1703" s="32"/>
      <c r="M1703" s="33"/>
      <c r="N1703" s="34" t="inlineStr">
        <is>
          <t>02/08/2026 00:00</t>
        </is>
      </c>
      <c r="O1703" s="35" t="inlineStr">
        <is>
          <t>02/08/2026 23:59</t>
        </is>
      </c>
      <c r="P1703" s="36"/>
      <c r="Q1703" s="37"/>
      <c r="R1703" s="38" t="inlineStr">
        <is>
          <t>Var</t>
        </is>
      </c>
      <c r="S1703" s="39" t="inlineStr">
        <is>
          <t>-</t>
        </is>
      </c>
      <c r="T1703" s="40" t="inlineStr">
        <is>
          <t>051e8d7895a9f0a2701196251ab33481</t>
        </is>
      </c>
    </row>
    <row r="1704">
      <c r="A1704" s="21" t="inlineStr">
        <is>
          <t>TOZKONTROL-IYP1</t>
        </is>
      </c>
      <c r="B1704" s="22" t="inlineStr">
        <is>
          <t>TOZKONTROL-IYP1-GRI-100150</t>
        </is>
      </c>
      <c r="C1704" s="23" t="inlineStr">
        <is>
          <t>Rampalı Giriş Paspası Toz Ve Nem Alıcı Su Emici Kaymaz Paspas Apartman Dükkan Iş Yeri Paspası</t>
        </is>
      </c>
      <c r="D1704" s="24" t="inlineStr">
        <is>
          <t>Kapı Önü Paspası</t>
        </is>
      </c>
      <c r="E1704" s="25" t="inlineStr">
        <is>
          <t>Paspas Yap</t>
        </is>
      </c>
      <c r="F1704" s="26" t="n">
        <v>993.0</v>
      </c>
      <c r="G1704" s="27" t="n">
        <v>2980.0</v>
      </c>
      <c r="H1704" s="28" t="inlineStr">
        <is>
          <t>2980</t>
        </is>
      </c>
      <c r="I1704" s="29" t="n">
        <v>22.0</v>
      </c>
      <c r="J1704" s="30"/>
      <c r="K1704" s="31" t="n">
        <v>1988.35</v>
      </c>
      <c r="L1704" s="32"/>
      <c r="M1704" s="33"/>
      <c r="N1704" s="34" t="inlineStr">
        <is>
          <t>02/08/2026 00:00</t>
        </is>
      </c>
      <c r="O1704" s="35" t="inlineStr">
        <is>
          <t>02/08/2026 23:59</t>
        </is>
      </c>
      <c r="P1704" s="36"/>
      <c r="Q1704" s="37"/>
      <c r="R1704" s="38" t="inlineStr">
        <is>
          <t>Var</t>
        </is>
      </c>
      <c r="S1704" s="39" t="inlineStr">
        <is>
          <t>-</t>
        </is>
      </c>
      <c r="T1704" s="40" t="inlineStr">
        <is>
          <t>514b6bdee5d70ff267373300491e0e43</t>
        </is>
      </c>
    </row>
    <row r="1705">
      <c r="A1705" s="21" t="inlineStr">
        <is>
          <t>TOZKONTROL-IYP1</t>
        </is>
      </c>
      <c r="B1705" s="22" t="inlineStr">
        <is>
          <t>TOZKONTROL-IYP1-GRI-100550</t>
        </is>
      </c>
      <c r="C1705" s="23" t="inlineStr">
        <is>
          <t>Rampalı Giriş Paspası Toz Ve Nem Alıcı Su Emici Kaymaz Paspas Apartman Dükkan Iş Yeri Paspası</t>
        </is>
      </c>
      <c r="D1705" s="24" t="inlineStr">
        <is>
          <t>Kapı Önü Paspası</t>
        </is>
      </c>
      <c r="E1705" s="25" t="inlineStr">
        <is>
          <t>Paspas Yap</t>
        </is>
      </c>
      <c r="F1705" s="26" t="n">
        <v>999.0</v>
      </c>
      <c r="G1705" s="27" t="n">
        <v>9734.0</v>
      </c>
      <c r="H1705" s="28" t="inlineStr">
        <is>
          <t>9734</t>
        </is>
      </c>
      <c r="I1705" s="29" t="n">
        <v>22.0</v>
      </c>
      <c r="J1705" s="30"/>
      <c r="K1705" s="31" t="n">
        <v>5899.69</v>
      </c>
      <c r="L1705" s="32"/>
      <c r="M1705" s="33"/>
      <c r="N1705" s="34" t="inlineStr">
        <is>
          <t>02/08/2026 00:00</t>
        </is>
      </c>
      <c r="O1705" s="35" t="inlineStr">
        <is>
          <t>02/08/2026 23:59</t>
        </is>
      </c>
      <c r="P1705" s="36"/>
      <c r="Q1705" s="37"/>
      <c r="R1705" s="38" t="inlineStr">
        <is>
          <t>Var</t>
        </is>
      </c>
      <c r="S1705" s="39" t="inlineStr">
        <is>
          <t>-</t>
        </is>
      </c>
      <c r="T1705" s="40" t="inlineStr">
        <is>
          <t>085cca926844ec88b92f7b02241a2904</t>
        </is>
      </c>
    </row>
    <row r="1706">
      <c r="A1706" s="21" t="inlineStr">
        <is>
          <t>TOZKONTROL-IYP1</t>
        </is>
      </c>
      <c r="B1706" s="22" t="inlineStr">
        <is>
          <t>TOZKONTROL-IYP1-GRI-80150</t>
        </is>
      </c>
      <c r="C1706" s="23" t="inlineStr">
        <is>
          <t>Rampalı Giriş Paspası Toz Ve Nem Alıcı Su Emici Kaymaz Paspas Apartman Dükkan Iş Yeri Paspası</t>
        </is>
      </c>
      <c r="D1706" s="24" t="inlineStr">
        <is>
          <t>Kapı Önü Paspası</t>
        </is>
      </c>
      <c r="E1706" s="25" t="inlineStr">
        <is>
          <t>Paspas Yap</t>
        </is>
      </c>
      <c r="F1706" s="26" t="n">
        <v>994.0</v>
      </c>
      <c r="G1706" s="27" t="n">
        <v>2759.0</v>
      </c>
      <c r="H1706" s="28" t="inlineStr">
        <is>
          <t>2759</t>
        </is>
      </c>
      <c r="I1706" s="29" t="n">
        <v>22.0</v>
      </c>
      <c r="J1706" s="30"/>
      <c r="K1706" s="31" t="n">
        <v>1479.82</v>
      </c>
      <c r="L1706" s="32"/>
      <c r="M1706" s="33"/>
      <c r="N1706" s="34" t="inlineStr">
        <is>
          <t>02/08/2026 00:00</t>
        </is>
      </c>
      <c r="O1706" s="35" t="inlineStr">
        <is>
          <t>02/08/2026 23:59</t>
        </is>
      </c>
      <c r="P1706" s="36"/>
      <c r="Q1706" s="37"/>
      <c r="R1706" s="38" t="inlineStr">
        <is>
          <t>Var</t>
        </is>
      </c>
      <c r="S1706" s="39" t="inlineStr">
        <is>
          <t>-</t>
        </is>
      </c>
      <c r="T1706" s="40" t="inlineStr">
        <is>
          <t>c3b0c09a6405f317b25460447309a78f</t>
        </is>
      </c>
    </row>
    <row r="1707">
      <c r="A1707" s="21" t="inlineStr">
        <is>
          <t>TOZKONTROL-IYP1</t>
        </is>
      </c>
      <c r="B1707" s="22" t="inlineStr">
        <is>
          <t>TOZKONTROL-IYP1-GRI-80600</t>
        </is>
      </c>
      <c r="C1707" s="23" t="inlineStr">
        <is>
          <t>Rampalı Giriş Paspası Toz Ve Nem Alıcı Su Emici Kaymaz Paspas Apartman Dükkan Iş Yeri Paspası</t>
        </is>
      </c>
      <c r="D1707" s="24" t="inlineStr">
        <is>
          <t>Kapı Önü Paspası</t>
        </is>
      </c>
      <c r="E1707" s="25" t="inlineStr">
        <is>
          <t>Paspas Yap</t>
        </is>
      </c>
      <c r="F1707" s="26" t="n">
        <v>999.0</v>
      </c>
      <c r="G1707" s="27" t="n">
        <v>8238.0</v>
      </c>
      <c r="H1707" s="28" t="inlineStr">
        <is>
          <t>8238</t>
        </is>
      </c>
      <c r="I1707" s="29" t="n">
        <v>22.0</v>
      </c>
      <c r="J1707" s="30"/>
      <c r="K1707" s="31" t="n">
        <v>4904.23</v>
      </c>
      <c r="L1707" s="32"/>
      <c r="M1707" s="33"/>
      <c r="N1707" s="34" t="inlineStr">
        <is>
          <t>02/08/2026 00:00</t>
        </is>
      </c>
      <c r="O1707" s="35" t="inlineStr">
        <is>
          <t>02/08/2026 23:59</t>
        </is>
      </c>
      <c r="P1707" s="36"/>
      <c r="Q1707" s="37"/>
      <c r="R1707" s="38" t="inlineStr">
        <is>
          <t>Var</t>
        </is>
      </c>
      <c r="S1707" s="39" t="inlineStr">
        <is>
          <t>-</t>
        </is>
      </c>
      <c r="T1707" s="40" t="inlineStr">
        <is>
          <t>d4d301b7343f4a2ca9c466bc4616d610</t>
        </is>
      </c>
    </row>
    <row r="1708">
      <c r="A1708" s="21" t="inlineStr">
        <is>
          <t>TOZKONTROL-IYP1</t>
        </is>
      </c>
      <c r="B1708" s="22" t="inlineStr">
        <is>
          <t>TOZKONTROL-IYP1-GRI-5090</t>
        </is>
      </c>
      <c r="C1708" s="23" t="inlineStr">
        <is>
          <t>Rampalı Giriş Paspası Toz Ve Nem Alıcı Su Emici Kaymaz Paspas Apartman Dükkan Iş Yeri Paspası</t>
        </is>
      </c>
      <c r="D1708" s="24" t="inlineStr">
        <is>
          <t>Kapı Önü Paspası</t>
        </is>
      </c>
      <c r="E1708" s="25" t="inlineStr">
        <is>
          <t>Paspas Yap</t>
        </is>
      </c>
      <c r="F1708" s="26" t="n">
        <v>989.0</v>
      </c>
      <c r="G1708" s="27" t="n">
        <v>1149.0</v>
      </c>
      <c r="H1708" s="28" t="inlineStr">
        <is>
          <t>1149</t>
        </is>
      </c>
      <c r="I1708" s="29" t="n">
        <v>22.0</v>
      </c>
      <c r="J1708" s="30"/>
      <c r="K1708" s="31" t="n">
        <v>836.02</v>
      </c>
      <c r="L1708" s="32"/>
      <c r="M1708" s="33"/>
      <c r="N1708" s="34" t="inlineStr">
        <is>
          <t>02/08/2026 00:00</t>
        </is>
      </c>
      <c r="O1708" s="35" t="inlineStr">
        <is>
          <t>02/08/2026 23:59</t>
        </is>
      </c>
      <c r="P1708" s="36"/>
      <c r="Q1708" s="37"/>
      <c r="R1708" s="38" t="inlineStr">
        <is>
          <t>Var</t>
        </is>
      </c>
      <c r="S1708" s="39" t="inlineStr">
        <is>
          <t>-</t>
        </is>
      </c>
      <c r="T1708" s="40" t="inlineStr">
        <is>
          <t>32079aee78ff12fc1994d00b6b78b02e</t>
        </is>
      </c>
    </row>
    <row r="1709">
      <c r="A1709" s="21" t="inlineStr">
        <is>
          <t>TOZKONTROL-IYP1</t>
        </is>
      </c>
      <c r="B1709" s="22" t="inlineStr">
        <is>
          <t>TOZKONTROL-IYP1-GRI-150250</t>
        </is>
      </c>
      <c r="C1709" s="23" t="inlineStr">
        <is>
          <t>Rampalı Giriş Paspası Toz Ve Nem Alıcı Su Emici Kaymaz Paspas Apartman Dükkan Iş Yeri Paspası</t>
        </is>
      </c>
      <c r="D1709" s="24" t="inlineStr">
        <is>
          <t>Kapı Önü Paspası</t>
        </is>
      </c>
      <c r="E1709" s="25" t="inlineStr">
        <is>
          <t>Paspas Yap</t>
        </is>
      </c>
      <c r="F1709" s="26" t="n">
        <v>998.0</v>
      </c>
      <c r="G1709" s="27" t="n">
        <v>6600.0</v>
      </c>
      <c r="H1709" s="28" t="inlineStr">
        <is>
          <t>6600</t>
        </is>
      </c>
      <c r="I1709" s="29" t="n">
        <v>22.0</v>
      </c>
      <c r="J1709" s="30"/>
      <c r="K1709" s="31" t="n">
        <v>3980.78</v>
      </c>
      <c r="L1709" s="32"/>
      <c r="M1709" s="33"/>
      <c r="N1709" s="34" t="inlineStr">
        <is>
          <t>02/08/2026 00:00</t>
        </is>
      </c>
      <c r="O1709" s="35" t="inlineStr">
        <is>
          <t>02/08/2026 23:59</t>
        </is>
      </c>
      <c r="P1709" s="36"/>
      <c r="Q1709" s="37"/>
      <c r="R1709" s="38" t="inlineStr">
        <is>
          <t>Var</t>
        </is>
      </c>
      <c r="S1709" s="39" t="inlineStr">
        <is>
          <t>-</t>
        </is>
      </c>
      <c r="T1709" s="40" t="inlineStr">
        <is>
          <t>639e7382808aa5e61ed0bbc5acfcf8e7</t>
        </is>
      </c>
    </row>
    <row r="1710">
      <c r="A1710" s="21" t="inlineStr">
        <is>
          <t>TOZKONTROL-IYP1</t>
        </is>
      </c>
      <c r="B1710" s="22" t="inlineStr">
        <is>
          <t>TOZKONTROL-IYP1-GRI-120450</t>
        </is>
      </c>
      <c r="C1710" s="23" t="inlineStr">
        <is>
          <t>Rampalı Giriş Paspası Toz Ve Nem Alıcı Su Emici Kaymaz Paspas Apartman Dükkan Iş Yeri Paspası</t>
        </is>
      </c>
      <c r="D1710" s="24" t="inlineStr">
        <is>
          <t>Kapı Önü Paspası</t>
        </is>
      </c>
      <c r="E1710" s="25" t="inlineStr">
        <is>
          <t>Paspas Yap</t>
        </is>
      </c>
      <c r="F1710" s="26" t="n">
        <v>999.0</v>
      </c>
      <c r="G1710" s="27" t="n">
        <v>9548.0</v>
      </c>
      <c r="H1710" s="28" t="inlineStr">
        <is>
          <t>9548</t>
        </is>
      </c>
      <c r="I1710" s="29" t="n">
        <v>22.0</v>
      </c>
      <c r="J1710" s="30"/>
      <c r="K1710" s="31" t="n">
        <v>5822.28</v>
      </c>
      <c r="L1710" s="32"/>
      <c r="M1710" s="33"/>
      <c r="N1710" s="34" t="inlineStr">
        <is>
          <t>02/08/2026 00:00</t>
        </is>
      </c>
      <c r="O1710" s="35" t="inlineStr">
        <is>
          <t>02/08/2026 23:59</t>
        </is>
      </c>
      <c r="P1710" s="36"/>
      <c r="Q1710" s="37"/>
      <c r="R1710" s="38" t="inlineStr">
        <is>
          <t>Var</t>
        </is>
      </c>
      <c r="S1710" s="39" t="inlineStr">
        <is>
          <t>-</t>
        </is>
      </c>
      <c r="T1710" s="40" t="inlineStr">
        <is>
          <t>ad8f452209638ec38f45ddc4ffe3c51c</t>
        </is>
      </c>
    </row>
    <row r="1711">
      <c r="A1711" s="21" t="inlineStr">
        <is>
          <t>TOZKONTROL-IYP1</t>
        </is>
      </c>
      <c r="B1711" s="22" t="inlineStr">
        <is>
          <t>TOZKONTROL-IYP1-GRI-1201400</t>
        </is>
      </c>
      <c r="C1711" s="23" t="inlineStr">
        <is>
          <t>Rampalı Giriş Paspası Toz Ve Nem Alıcı Su Emici Kaymaz Paspas Apartman Dükkan Iş Yeri Paspası</t>
        </is>
      </c>
      <c r="D1711" s="24" t="inlineStr">
        <is>
          <t>Kapı Önü Paspası</t>
        </is>
      </c>
      <c r="E1711" s="25" t="inlineStr">
        <is>
          <t>Paspas Yap</t>
        </is>
      </c>
      <c r="F1711" s="26" t="n">
        <v>999.0</v>
      </c>
      <c r="G1711" s="27" t="n">
        <v>29420.0</v>
      </c>
      <c r="H1711" s="28" t="inlineStr">
        <is>
          <t>29420</t>
        </is>
      </c>
      <c r="I1711" s="29" t="n">
        <v>22.0</v>
      </c>
      <c r="J1711" s="30"/>
      <c r="K1711" s="31" t="n">
        <v>15509.12</v>
      </c>
      <c r="L1711" s="32"/>
      <c r="M1711" s="33"/>
      <c r="N1711" s="34" t="inlineStr">
        <is>
          <t>02/08/2026 00:00</t>
        </is>
      </c>
      <c r="O1711" s="35" t="inlineStr">
        <is>
          <t>02/08/2026 23:59</t>
        </is>
      </c>
      <c r="P1711" s="36"/>
      <c r="Q1711" s="37"/>
      <c r="R1711" s="38" t="inlineStr">
        <is>
          <t>Var</t>
        </is>
      </c>
      <c r="S1711" s="39" t="inlineStr">
        <is>
          <t>-</t>
        </is>
      </c>
      <c r="T1711" s="40" t="inlineStr">
        <is>
          <t>6c0d2ea45e1b9568c083fd772579833c</t>
        </is>
      </c>
    </row>
    <row r="1712">
      <c r="A1712" s="21" t="inlineStr">
        <is>
          <t>TOZKONTROL-IYP1</t>
        </is>
      </c>
      <c r="B1712" s="22" t="inlineStr">
        <is>
          <t>TOZKONTROL-IYP1-GRI-120650</t>
        </is>
      </c>
      <c r="C1712" s="23" t="inlineStr">
        <is>
          <t>Rampalı Giriş Paspası Toz Ve Nem Alıcı Su Emici Kaymaz Paspas Apartman Dükkan Iş Yeri Paspası</t>
        </is>
      </c>
      <c r="D1712" s="24" t="inlineStr">
        <is>
          <t>Kapı Önü Paspası</t>
        </is>
      </c>
      <c r="E1712" s="25" t="inlineStr">
        <is>
          <t>Paspas Yap</t>
        </is>
      </c>
      <c r="F1712" s="26" t="n">
        <v>999.0</v>
      </c>
      <c r="G1712" s="27" t="n">
        <v>12997.0</v>
      </c>
      <c r="H1712" s="28" t="inlineStr">
        <is>
          <t>12997</t>
        </is>
      </c>
      <c r="I1712" s="29" t="n">
        <v>22.0</v>
      </c>
      <c r="J1712" s="30"/>
      <c r="K1712" s="31" t="n">
        <v>8726.05</v>
      </c>
      <c r="L1712" s="32"/>
      <c r="M1712" s="33"/>
      <c r="N1712" s="34" t="inlineStr">
        <is>
          <t>02/08/2026 00:00</t>
        </is>
      </c>
      <c r="O1712" s="35" t="inlineStr">
        <is>
          <t>02/08/2026 23:59</t>
        </is>
      </c>
      <c r="P1712" s="36"/>
      <c r="Q1712" s="37"/>
      <c r="R1712" s="38" t="inlineStr">
        <is>
          <t>Var</t>
        </is>
      </c>
      <c r="S1712" s="39" t="inlineStr">
        <is>
          <t>-</t>
        </is>
      </c>
      <c r="T1712" s="40" t="inlineStr">
        <is>
          <t>9d682d9630d2aefc354cea7811bc29ac</t>
        </is>
      </c>
    </row>
    <row r="1713">
      <c r="A1713" s="21" t="inlineStr">
        <is>
          <t>TOZKONTROL-IYP1</t>
        </is>
      </c>
      <c r="B1713" s="22" t="inlineStr">
        <is>
          <t>TOZKONTROL-IYP1-GRI-120x1350</t>
        </is>
      </c>
      <c r="C1713" s="23" t="inlineStr">
        <is>
          <t>Rampalı Giriş Paspası Toz Ve Nem Alıcı Su Emici Kaymaz Paspas Apartman Dükkan Iş Yeri Paspası</t>
        </is>
      </c>
      <c r="D1713" s="24" t="inlineStr">
        <is>
          <t>Kapı Önü Paspası</t>
        </is>
      </c>
      <c r="E1713" s="25" t="inlineStr">
        <is>
          <t>Paspas Yap</t>
        </is>
      </c>
      <c r="F1713" s="26" t="n">
        <v>999.0</v>
      </c>
      <c r="G1713" s="27" t="n">
        <v>28572.0</v>
      </c>
      <c r="H1713" s="28" t="inlineStr">
        <is>
          <t>28572</t>
        </is>
      </c>
      <c r="I1713" s="29" t="n">
        <v>22.0</v>
      </c>
      <c r="J1713" s="30"/>
      <c r="K1713" s="31" t="n">
        <v>15224.2</v>
      </c>
      <c r="L1713" s="32"/>
      <c r="M1713" s="33"/>
      <c r="N1713" s="34" t="inlineStr">
        <is>
          <t>02/08/2026 00:00</t>
        </is>
      </c>
      <c r="O1713" s="35" t="inlineStr">
        <is>
          <t>02/08/2026 23:59</t>
        </is>
      </c>
      <c r="P1713" s="36"/>
      <c r="Q1713" s="37"/>
      <c r="R1713" s="38" t="inlineStr">
        <is>
          <t>Var</t>
        </is>
      </c>
      <c r="S1713" s="39" t="inlineStr">
        <is>
          <t>-</t>
        </is>
      </c>
      <c r="T1713" s="40" t="inlineStr">
        <is>
          <t>54c8e4e22919a1efeb8ca41667fd5429</t>
        </is>
      </c>
    </row>
    <row r="1714">
      <c r="A1714" s="21" t="inlineStr">
        <is>
          <t>TOZKONTROL-IYP1</t>
        </is>
      </c>
      <c r="B1714" s="22" t="inlineStr">
        <is>
          <t>TOZKONTROL-IYP1-GRI-100250</t>
        </is>
      </c>
      <c r="C1714" s="23" t="inlineStr">
        <is>
          <t>Rampalı Giriş Paspası Toz Ve Nem Alıcı Su Emici Kaymaz Paspas Apartman Dükkan Iş Yeri Paspası</t>
        </is>
      </c>
      <c r="D1714" s="24" t="inlineStr">
        <is>
          <t>Kapı Önü Paspası</t>
        </is>
      </c>
      <c r="E1714" s="25" t="inlineStr">
        <is>
          <t>Paspas Yap</t>
        </is>
      </c>
      <c r="F1714" s="26" t="n">
        <v>999.0</v>
      </c>
      <c r="G1714" s="27" t="n">
        <v>4580.0</v>
      </c>
      <c r="H1714" s="28" t="inlineStr">
        <is>
          <t>4580</t>
        </is>
      </c>
      <c r="I1714" s="29" t="n">
        <v>22.0</v>
      </c>
      <c r="J1714" s="30"/>
      <c r="K1714" s="31" t="n">
        <v>2730.56</v>
      </c>
      <c r="L1714" s="32"/>
      <c r="M1714" s="33"/>
      <c r="N1714" s="34" t="inlineStr">
        <is>
          <t>02/08/2026 00:00</t>
        </is>
      </c>
      <c r="O1714" s="35" t="inlineStr">
        <is>
          <t>02/08/2026 23:59</t>
        </is>
      </c>
      <c r="P1714" s="36"/>
      <c r="Q1714" s="37"/>
      <c r="R1714" s="38" t="inlineStr">
        <is>
          <t>Var</t>
        </is>
      </c>
      <c r="S1714" s="39" t="inlineStr">
        <is>
          <t>-</t>
        </is>
      </c>
      <c r="T1714" s="40" t="inlineStr">
        <is>
          <t>869cb7875d74c0e9b762d35c078fbc2f</t>
        </is>
      </c>
    </row>
    <row r="1715">
      <c r="A1715" s="21" t="inlineStr">
        <is>
          <t>TOZKONTROL-IYP1</t>
        </is>
      </c>
      <c r="B1715" s="22" t="inlineStr">
        <is>
          <t>TOZKONTROL-IYP1-GRI-120x1050</t>
        </is>
      </c>
      <c r="C1715" s="23" t="inlineStr">
        <is>
          <t>Rampalı Giriş Paspası Toz Ve Nem Alıcı Su Emici Kaymaz Paspas Apartman Dükkan Iş Yeri Paspası</t>
        </is>
      </c>
      <c r="D1715" s="24" t="inlineStr">
        <is>
          <t>Kapı Önü Paspası</t>
        </is>
      </c>
      <c r="E1715" s="25" t="inlineStr">
        <is>
          <t>Paspas Yap</t>
        </is>
      </c>
      <c r="F1715" s="26" t="n">
        <v>999.0</v>
      </c>
      <c r="G1715" s="27" t="n">
        <v>23280.0</v>
      </c>
      <c r="H1715" s="28" t="inlineStr">
        <is>
          <t>23280</t>
        </is>
      </c>
      <c r="I1715" s="29" t="n">
        <v>22.0</v>
      </c>
      <c r="J1715" s="30"/>
      <c r="K1715" s="31" t="n">
        <v>12831.35</v>
      </c>
      <c r="L1715" s="32"/>
      <c r="M1715" s="33"/>
      <c r="N1715" s="34" t="inlineStr">
        <is>
          <t>02/08/2026 00:00</t>
        </is>
      </c>
      <c r="O1715" s="35" t="inlineStr">
        <is>
          <t>02/08/2026 23:59</t>
        </is>
      </c>
      <c r="P1715" s="36"/>
      <c r="Q1715" s="37"/>
      <c r="R1715" s="38" t="inlineStr">
        <is>
          <t>Var</t>
        </is>
      </c>
      <c r="S1715" s="39" t="inlineStr">
        <is>
          <t>-</t>
        </is>
      </c>
      <c r="T1715" s="40" t="inlineStr">
        <is>
          <t>0a8453f4d172b3b9d603de5e609860ff</t>
        </is>
      </c>
    </row>
    <row r="1716">
      <c r="A1716" s="21" t="inlineStr">
        <is>
          <t>TOZKONTROL-IYP1</t>
        </is>
      </c>
      <c r="B1716" s="22" t="inlineStr">
        <is>
          <t>TOZKONTROL-IYP1-GRI-100950</t>
        </is>
      </c>
      <c r="C1716" s="23" t="inlineStr">
        <is>
          <t>Rampalı Giriş Paspası Toz Ve Nem Alıcı Su Emici Kaymaz Paspas Apartman Dükkan Iş Yeri Paspası</t>
        </is>
      </c>
      <c r="D1716" s="24" t="inlineStr">
        <is>
          <t>Kapı Önü Paspası</t>
        </is>
      </c>
      <c r="E1716" s="25" t="inlineStr">
        <is>
          <t>Paspas Yap</t>
        </is>
      </c>
      <c r="F1716" s="26" t="n">
        <v>999.0</v>
      </c>
      <c r="G1716" s="27" t="n">
        <v>15908.0</v>
      </c>
      <c r="H1716" s="28" t="inlineStr">
        <is>
          <t>15908</t>
        </is>
      </c>
      <c r="I1716" s="29" t="n">
        <v>22.0</v>
      </c>
      <c r="J1716" s="30"/>
      <c r="K1716" s="31" t="n">
        <v>9296.67</v>
      </c>
      <c r="L1716" s="32"/>
      <c r="M1716" s="33"/>
      <c r="N1716" s="34" t="inlineStr">
        <is>
          <t>02/08/2026 00:00</t>
        </is>
      </c>
      <c r="O1716" s="35" t="inlineStr">
        <is>
          <t>02/08/2026 23:59</t>
        </is>
      </c>
      <c r="P1716" s="36"/>
      <c r="Q1716" s="37"/>
      <c r="R1716" s="38" t="inlineStr">
        <is>
          <t>Var</t>
        </is>
      </c>
      <c r="S1716" s="39" t="inlineStr">
        <is>
          <t>-</t>
        </is>
      </c>
      <c r="T1716" s="40" t="inlineStr">
        <is>
          <t>74feb10bf4a83bcbade826c699902413</t>
        </is>
      </c>
    </row>
    <row r="1717">
      <c r="A1717" s="21" t="inlineStr">
        <is>
          <t>TOZKONTROL-IYP1</t>
        </is>
      </c>
      <c r="B1717" s="22" t="inlineStr">
        <is>
          <t>TOZKONTROL-IYP1-GRI-1201500</t>
        </is>
      </c>
      <c r="C1717" s="23" t="inlineStr">
        <is>
          <t>Rampalı Giriş Paspası Toz Ve Nem Alıcı Su Emici Kaymaz Paspas Apartman Dükkan Iş Yeri Paspası</t>
        </is>
      </c>
      <c r="D1717" s="24" t="inlineStr">
        <is>
          <t>Kapı Önü Paspası</t>
        </is>
      </c>
      <c r="E1717" s="25" t="inlineStr">
        <is>
          <t>Paspas Yap</t>
        </is>
      </c>
      <c r="F1717" s="26" t="n">
        <v>999.0</v>
      </c>
      <c r="G1717" s="27" t="n">
        <v>31217.0</v>
      </c>
      <c r="H1717" s="28" t="inlineStr">
        <is>
          <t>31217</t>
        </is>
      </c>
      <c r="I1717" s="29" t="n">
        <v>22.0</v>
      </c>
      <c r="J1717" s="30"/>
      <c r="K1717" s="31" t="n">
        <v>19300.91</v>
      </c>
      <c r="L1717" s="32"/>
      <c r="M1717" s="33"/>
      <c r="N1717" s="34" t="inlineStr">
        <is>
          <t>02/08/2026 00:00</t>
        </is>
      </c>
      <c r="O1717" s="35" t="inlineStr">
        <is>
          <t>02/08/2026 23:59</t>
        </is>
      </c>
      <c r="P1717" s="36"/>
      <c r="Q1717" s="37"/>
      <c r="R1717" s="38" t="inlineStr">
        <is>
          <t>Var</t>
        </is>
      </c>
      <c r="S1717" s="39" t="inlineStr">
        <is>
          <t>-</t>
        </is>
      </c>
      <c r="T1717" s="40" t="inlineStr">
        <is>
          <t>4b05bbb663c3603ac2d0d955ab28251d</t>
        </is>
      </c>
    </row>
    <row r="1718">
      <c r="A1718" s="21" t="inlineStr">
        <is>
          <t>TOZKONTROL-IYP1</t>
        </is>
      </c>
      <c r="B1718" s="22" t="inlineStr">
        <is>
          <t>TOZKONTROL-IYP1-GRI-3360</t>
        </is>
      </c>
      <c r="C1718" s="23" t="inlineStr">
        <is>
          <t>Rampalı Giriş Paspası Toz Ve Nem Alıcı Su Emici Kaymaz Paspas Apartman Dükkan Iş Yeri Paspası</t>
        </is>
      </c>
      <c r="D1718" s="24" t="inlineStr">
        <is>
          <t>Kapı Önü Paspası</t>
        </is>
      </c>
      <c r="E1718" s="25" t="inlineStr">
        <is>
          <t>Paspas Yap</t>
        </is>
      </c>
      <c r="F1718" s="26" t="n">
        <v>994.0</v>
      </c>
      <c r="G1718" s="27" t="n">
        <v>599.0</v>
      </c>
      <c r="H1718" s="28" t="inlineStr">
        <is>
          <t>599</t>
        </is>
      </c>
      <c r="I1718" s="29" t="n">
        <v>22.0</v>
      </c>
      <c r="J1718" s="30"/>
      <c r="K1718" s="31" t="n">
        <v>476.56</v>
      </c>
      <c r="L1718" s="32"/>
      <c r="M1718" s="33"/>
      <c r="N1718" s="34" t="inlineStr">
        <is>
          <t>02/08/2026 00:00</t>
        </is>
      </c>
      <c r="O1718" s="35" t="inlineStr">
        <is>
          <t>02/08/2026 23:59</t>
        </is>
      </c>
      <c r="P1718" s="36"/>
      <c r="Q1718" s="37"/>
      <c r="R1718" s="38" t="inlineStr">
        <is>
          <t>Var</t>
        </is>
      </c>
      <c r="S1718" s="39" t="inlineStr">
        <is>
          <t>-</t>
        </is>
      </c>
      <c r="T1718" s="40" t="inlineStr">
        <is>
          <t>b37480a8c82864a1490fba9bc5c8c347</t>
        </is>
      </c>
    </row>
    <row r="1719">
      <c r="A1719" s="21" t="inlineStr">
        <is>
          <t>TOZKONTROL-IYP1</t>
        </is>
      </c>
      <c r="B1719" s="22" t="inlineStr">
        <is>
          <t>TOZKONTROL-IYP1-GRI-80750</t>
        </is>
      </c>
      <c r="C1719" s="23" t="inlineStr">
        <is>
          <t>Rampalı Giriş Paspası Toz Ve Nem Alıcı Su Emici Kaymaz Paspas Apartman Dükkan Iş Yeri Paspası</t>
        </is>
      </c>
      <c r="D1719" s="24" t="inlineStr">
        <is>
          <t>Kapı Önü Paspası</t>
        </is>
      </c>
      <c r="E1719" s="25" t="inlineStr">
        <is>
          <t>Paspas Yap</t>
        </is>
      </c>
      <c r="F1719" s="26" t="n">
        <v>999.0</v>
      </c>
      <c r="G1719" s="27" t="n">
        <v>10655.0</v>
      </c>
      <c r="H1719" s="28" t="inlineStr">
        <is>
          <t>10655</t>
        </is>
      </c>
      <c r="I1719" s="29" t="n">
        <v>22.0</v>
      </c>
      <c r="J1719" s="30"/>
      <c r="K1719" s="31" t="n">
        <v>6447.24</v>
      </c>
      <c r="L1719" s="32"/>
      <c r="M1719" s="33"/>
      <c r="N1719" s="34" t="inlineStr">
        <is>
          <t>02/08/2026 00:00</t>
        </is>
      </c>
      <c r="O1719" s="35" t="inlineStr">
        <is>
          <t>02/08/2026 23:59</t>
        </is>
      </c>
      <c r="P1719" s="36"/>
      <c r="Q1719" s="37"/>
      <c r="R1719" s="38" t="inlineStr">
        <is>
          <t>Var</t>
        </is>
      </c>
      <c r="S1719" s="39" t="inlineStr">
        <is>
          <t>-</t>
        </is>
      </c>
      <c r="T1719" s="40" t="inlineStr">
        <is>
          <t>9b7793aa7e7c17c18c7f1819a246dfea</t>
        </is>
      </c>
    </row>
    <row r="1720">
      <c r="A1720" s="21" t="inlineStr">
        <is>
          <t>TOZKONTROL-IYP1</t>
        </is>
      </c>
      <c r="B1720" s="22" t="inlineStr">
        <is>
          <t>TOZKONTROL-IYP1-GRI-80x1150</t>
        </is>
      </c>
      <c r="C1720" s="23" t="inlineStr">
        <is>
          <t>Rampalı Giriş Paspası Toz Ve Nem Alıcı Su Emici Kaymaz Paspas Apartman Dükkan Iş Yeri Paspası</t>
        </is>
      </c>
      <c r="D1720" s="24" t="inlineStr">
        <is>
          <t>Kapı Önü Paspası</t>
        </is>
      </c>
      <c r="E1720" s="25" t="inlineStr">
        <is>
          <t>Paspas Yap</t>
        </is>
      </c>
      <c r="F1720" s="26" t="n">
        <v>999.0</v>
      </c>
      <c r="G1720" s="27" t="n">
        <v>15482.0</v>
      </c>
      <c r="H1720" s="28" t="inlineStr">
        <is>
          <t>15482</t>
        </is>
      </c>
      <c r="I1720" s="29" t="n">
        <v>22.0</v>
      </c>
      <c r="J1720" s="30"/>
      <c r="K1720" s="31" t="n">
        <v>9294.46</v>
      </c>
      <c r="L1720" s="32"/>
      <c r="M1720" s="33"/>
      <c r="N1720" s="34" t="inlineStr">
        <is>
          <t>02/08/2026 00:00</t>
        </is>
      </c>
      <c r="O1720" s="35" t="inlineStr">
        <is>
          <t>02/08/2026 23:59</t>
        </is>
      </c>
      <c r="P1720" s="36"/>
      <c r="Q1720" s="37"/>
      <c r="R1720" s="38" t="inlineStr">
        <is>
          <t>Var</t>
        </is>
      </c>
      <c r="S1720" s="39" t="inlineStr">
        <is>
          <t>-</t>
        </is>
      </c>
      <c r="T1720" s="40" t="inlineStr">
        <is>
          <t>07d31bf1c26cfa1179d7d46538fc1291</t>
        </is>
      </c>
    </row>
    <row r="1721">
      <c r="A1721" s="21" t="inlineStr">
        <is>
          <t>TOZKONTROL-IYP1</t>
        </is>
      </c>
      <c r="B1721" s="22" t="inlineStr">
        <is>
          <t>TOZKONTROL-IYP1-GRI-120x1250</t>
        </is>
      </c>
      <c r="C1721" s="23" t="inlineStr">
        <is>
          <t>Rampalı Giriş Paspası Toz Ve Nem Alıcı Su Emici Kaymaz Paspas Apartman Dükkan Iş Yeri Paspası</t>
        </is>
      </c>
      <c r="D1721" s="24" t="inlineStr">
        <is>
          <t>Kapı Önü Paspası</t>
        </is>
      </c>
      <c r="E1721" s="25" t="inlineStr">
        <is>
          <t>Paspas Yap</t>
        </is>
      </c>
      <c r="F1721" s="26" t="n">
        <v>999.0</v>
      </c>
      <c r="G1721" s="27" t="n">
        <v>26967.0</v>
      </c>
      <c r="H1721" s="28" t="inlineStr">
        <is>
          <t>26967</t>
        </is>
      </c>
      <c r="I1721" s="29" t="n">
        <v>22.0</v>
      </c>
      <c r="J1721" s="30"/>
      <c r="K1721" s="31" t="n">
        <v>14385.01</v>
      </c>
      <c r="L1721" s="32"/>
      <c r="M1721" s="33"/>
      <c r="N1721" s="34" t="inlineStr">
        <is>
          <t>02/08/2026 00:00</t>
        </is>
      </c>
      <c r="O1721" s="35" t="inlineStr">
        <is>
          <t>02/08/2026 23:59</t>
        </is>
      </c>
      <c r="P1721" s="36"/>
      <c r="Q1721" s="37"/>
      <c r="R1721" s="38" t="inlineStr">
        <is>
          <t>Var</t>
        </is>
      </c>
      <c r="S1721" s="39" t="inlineStr">
        <is>
          <t>-</t>
        </is>
      </c>
      <c r="T1721" s="40" t="inlineStr">
        <is>
          <t>5baaadb31d32b8930a468c46384c9118</t>
        </is>
      </c>
    </row>
    <row r="1722">
      <c r="A1722" s="21" t="inlineStr">
        <is>
          <t>TOZKONTROL-IYP1</t>
        </is>
      </c>
      <c r="B1722" s="22" t="inlineStr">
        <is>
          <t>TOZKONTROL-IYP1-GRI-80x1100</t>
        </is>
      </c>
      <c r="C1722" s="23" t="inlineStr">
        <is>
          <t>Rampalı Giriş Paspası Toz Ve Nem Alıcı Su Emici Kaymaz Paspas Apartman Dükkan Iş Yeri Paspası</t>
        </is>
      </c>
      <c r="D1722" s="24" t="inlineStr">
        <is>
          <t>Kapı Önü Paspası</t>
        </is>
      </c>
      <c r="E1722" s="25" t="inlineStr">
        <is>
          <t>Paspas Yap</t>
        </is>
      </c>
      <c r="F1722" s="26" t="n">
        <v>999.0</v>
      </c>
      <c r="G1722" s="27" t="n">
        <v>14955.0</v>
      </c>
      <c r="H1722" s="28" t="inlineStr">
        <is>
          <t>14955</t>
        </is>
      </c>
      <c r="I1722" s="29" t="n">
        <v>22.0</v>
      </c>
      <c r="J1722" s="30"/>
      <c r="K1722" s="31" t="n">
        <v>9037.48</v>
      </c>
      <c r="L1722" s="32"/>
      <c r="M1722" s="33"/>
      <c r="N1722" s="34" t="inlineStr">
        <is>
          <t>02/08/2026 00:00</t>
        </is>
      </c>
      <c r="O1722" s="35" t="inlineStr">
        <is>
          <t>02/08/2026 23:59</t>
        </is>
      </c>
      <c r="P1722" s="36"/>
      <c r="Q1722" s="37"/>
      <c r="R1722" s="38" t="inlineStr">
        <is>
          <t>Var</t>
        </is>
      </c>
      <c r="S1722" s="39" t="inlineStr">
        <is>
          <t>-</t>
        </is>
      </c>
      <c r="T1722" s="40" t="inlineStr">
        <is>
          <t>3a1d0a2375960546d08a489a788d761f</t>
        </is>
      </c>
    </row>
    <row r="1723">
      <c r="A1723" s="21" t="inlineStr">
        <is>
          <t>TOZKONTROL-IYP2-RAMPASIZ</t>
        </is>
      </c>
      <c r="B1723" s="22" t="inlineStr">
        <is>
          <t>TOZKONTROL-IYP2-RAMPASIZ-SIYAH-100850</t>
        </is>
      </c>
      <c r="C1723" s="23" t="inlineStr">
        <is>
          <t>Toz Ve Nem Alıcı Paspas Iş Yeri Paspası Iç Ve Dış Mekan Paspası Giriş Paspası Kapı Paspası</t>
        </is>
      </c>
      <c r="D1723" s="24" t="inlineStr">
        <is>
          <t>Kapı Önü Paspası</t>
        </is>
      </c>
      <c r="E1723" s="25" t="inlineStr">
        <is>
          <t>Paspas Yap</t>
        </is>
      </c>
      <c r="F1723" s="26" t="n">
        <v>999.0</v>
      </c>
      <c r="G1723" s="27" t="n">
        <v>11546.0</v>
      </c>
      <c r="H1723" s="28" t="inlineStr">
        <is>
          <t>11546</t>
        </is>
      </c>
      <c r="I1723" s="29" t="n">
        <v>22.0</v>
      </c>
      <c r="J1723" s="30"/>
      <c r="K1723" s="31" t="n">
        <v>8460.7</v>
      </c>
      <c r="L1723" s="32"/>
      <c r="M1723" s="33"/>
      <c r="N1723" s="34" t="inlineStr">
        <is>
          <t>02/08/2026 00:00</t>
        </is>
      </c>
      <c r="O1723" s="35" t="inlineStr">
        <is>
          <t>02/08/2026 23:59</t>
        </is>
      </c>
      <c r="P1723" s="36"/>
      <c r="Q1723" s="37"/>
      <c r="R1723" s="38" t="inlineStr">
        <is>
          <t>Var</t>
        </is>
      </c>
      <c r="S1723" s="39" t="inlineStr">
        <is>
          <t>-</t>
        </is>
      </c>
      <c r="T1723" s="40" t="inlineStr">
        <is>
          <t>d4116cecf3d593b0f024faf6bb42169f</t>
        </is>
      </c>
    </row>
    <row r="1724">
      <c r="A1724" s="21" t="inlineStr">
        <is>
          <t>TOZKONTROL-IYP2-RAMPASIZ</t>
        </is>
      </c>
      <c r="B1724" s="22" t="inlineStr">
        <is>
          <t>TOZKONTROL-IYP2-RAMPASIZ-SIYAH-50120</t>
        </is>
      </c>
      <c r="C1724" s="23" t="inlineStr">
        <is>
          <t>Toz Ve Nem Alıcı Paspas Iş Yeri Paspası Iç Ve Dış Mekan Paspası Giriş Paspası Kapı Paspası</t>
        </is>
      </c>
      <c r="D1724" s="24" t="inlineStr">
        <is>
          <t>Kapı Önü Paspası</t>
        </is>
      </c>
      <c r="E1724" s="25" t="inlineStr">
        <is>
          <t>Paspas Yap</t>
        </is>
      </c>
      <c r="F1724" s="26" t="n">
        <v>999.0</v>
      </c>
      <c r="G1724" s="27" t="n">
        <v>1095.0</v>
      </c>
      <c r="H1724" s="28" t="inlineStr">
        <is>
          <t>1095</t>
        </is>
      </c>
      <c r="I1724" s="29" t="n">
        <v>22.0</v>
      </c>
      <c r="J1724" s="30"/>
      <c r="K1724" s="31" t="n">
        <v>828.2</v>
      </c>
      <c r="L1724" s="32"/>
      <c r="M1724" s="33"/>
      <c r="N1724" s="34" t="inlineStr">
        <is>
          <t>02/08/2026 00:00</t>
        </is>
      </c>
      <c r="O1724" s="35" t="inlineStr">
        <is>
          <t>02/08/2026 23:59</t>
        </is>
      </c>
      <c r="P1724" s="36"/>
      <c r="Q1724" s="37"/>
      <c r="R1724" s="38" t="inlineStr">
        <is>
          <t>Var</t>
        </is>
      </c>
      <c r="S1724" s="39" t="inlineStr">
        <is>
          <t>-</t>
        </is>
      </c>
      <c r="T1724" s="40" t="inlineStr">
        <is>
          <t>2149c257903a9ee1ea5f4bd7e803ce85</t>
        </is>
      </c>
    </row>
    <row r="1725">
      <c r="A1725" s="21" t="inlineStr">
        <is>
          <t>TOZKONTROL-IYP2-RAMPASIZ</t>
        </is>
      </c>
      <c r="B1725" s="22" t="inlineStr">
        <is>
          <t>TOZKONTROL-IYP2-RAMPASIZ-SIYAH-80250</t>
        </is>
      </c>
      <c r="C1725" s="23" t="inlineStr">
        <is>
          <t>Toz Ve Nem Alıcı Paspas Iş Yeri Paspası Iç Ve Dış Mekan Paspası Giriş Paspası Kapı Paspası</t>
        </is>
      </c>
      <c r="D1725" s="24" t="inlineStr">
        <is>
          <t>Kapı Önü Paspası</t>
        </is>
      </c>
      <c r="E1725" s="25" t="inlineStr">
        <is>
          <t>Paspas Yap</t>
        </is>
      </c>
      <c r="F1725" s="26" t="n">
        <v>999.0</v>
      </c>
      <c r="G1725" s="27" t="n">
        <v>2886.0</v>
      </c>
      <c r="H1725" s="28" t="inlineStr">
        <is>
          <t>2886</t>
        </is>
      </c>
      <c r="I1725" s="29" t="n">
        <v>22.0</v>
      </c>
      <c r="J1725" s="30"/>
      <c r="K1725" s="31" t="n">
        <v>2157.02</v>
      </c>
      <c r="L1725" s="32"/>
      <c r="M1725" s="33"/>
      <c r="N1725" s="34" t="inlineStr">
        <is>
          <t>02/08/2026 00:00</t>
        </is>
      </c>
      <c r="O1725" s="35" t="inlineStr">
        <is>
          <t>02/08/2026 23:59</t>
        </is>
      </c>
      <c r="P1725" s="36"/>
      <c r="Q1725" s="37"/>
      <c r="R1725" s="38" t="inlineStr">
        <is>
          <t>Var</t>
        </is>
      </c>
      <c r="S1725" s="39" t="inlineStr">
        <is>
          <t>-</t>
        </is>
      </c>
      <c r="T1725" s="40" t="inlineStr">
        <is>
          <t>a48b46c3170f45760d769cc40ff7c35c</t>
        </is>
      </c>
    </row>
    <row r="1726">
      <c r="A1726" s="21" t="inlineStr">
        <is>
          <t>TOZKONTROL-IYP2-RAMPASIZ</t>
        </is>
      </c>
      <c r="B1726" s="22" t="inlineStr">
        <is>
          <t>TOZKONTROL-IYP2-RAMPASIZ-SIYAH-60x120</t>
        </is>
      </c>
      <c r="C1726" s="23" t="inlineStr">
        <is>
          <t>Toz Ve Nem Alıcı Paspas Iş Yeri Paspası Iç Ve Dış Mekan Paspası Giriş Paspası Kapı Paspası</t>
        </is>
      </c>
      <c r="D1726" s="24" t="inlineStr">
        <is>
          <t>Kapı Önü Paspası</t>
        </is>
      </c>
      <c r="E1726" s="25" t="inlineStr">
        <is>
          <t>Paspas Yap</t>
        </is>
      </c>
      <c r="F1726" s="26" t="n">
        <v>996.0</v>
      </c>
      <c r="G1726" s="27" t="n">
        <v>1264.0</v>
      </c>
      <c r="H1726" s="28" t="inlineStr">
        <is>
          <t>1264</t>
        </is>
      </c>
      <c r="I1726" s="29" t="n">
        <v>22.0</v>
      </c>
      <c r="J1726" s="30"/>
      <c r="K1726" s="31" t="n">
        <v>911.51</v>
      </c>
      <c r="L1726" s="32"/>
      <c r="M1726" s="33"/>
      <c r="N1726" s="34" t="inlineStr">
        <is>
          <t>02/08/2026 00:00</t>
        </is>
      </c>
      <c r="O1726" s="35" t="inlineStr">
        <is>
          <t>02/08/2026 23:59</t>
        </is>
      </c>
      <c r="P1726" s="36"/>
      <c r="Q1726" s="37"/>
      <c r="R1726" s="38" t="inlineStr">
        <is>
          <t>Var</t>
        </is>
      </c>
      <c r="S1726" s="39" t="inlineStr">
        <is>
          <t>-</t>
        </is>
      </c>
      <c r="T1726" s="40" t="inlineStr">
        <is>
          <t>8712b327bed9e4136ea164922b822aee</t>
        </is>
      </c>
    </row>
    <row r="1727">
      <c r="A1727" s="21" t="inlineStr">
        <is>
          <t>TOZKONTROL-IYP2-RAMPASIZ</t>
        </is>
      </c>
      <c r="B1727" s="22" t="inlineStr">
        <is>
          <t>TOZKONTROL-IYP2-RAMPASIZ-SIYAH-120550</t>
        </is>
      </c>
      <c r="C1727" s="23" t="inlineStr">
        <is>
          <t>Toz Ve Nem Alıcı Paspas Iş Yeri Paspası Iç Ve Dış Mekan Paspası Giriş Paspası Kapı Paspası</t>
        </is>
      </c>
      <c r="D1727" s="24" t="inlineStr">
        <is>
          <t>Kapı Önü Paspası</t>
        </is>
      </c>
      <c r="E1727" s="25" t="inlineStr">
        <is>
          <t>Paspas Yap</t>
        </is>
      </c>
      <c r="F1727" s="26" t="n">
        <v>999.0</v>
      </c>
      <c r="G1727" s="27" t="n">
        <v>8992.0</v>
      </c>
      <c r="H1727" s="28" t="inlineStr">
        <is>
          <t>8992</t>
        </is>
      </c>
      <c r="I1727" s="29" t="n">
        <v>22.0</v>
      </c>
      <c r="J1727" s="30"/>
      <c r="K1727" s="31" t="n">
        <v>6596.18</v>
      </c>
      <c r="L1727" s="32"/>
      <c r="M1727" s="33"/>
      <c r="N1727" s="34" t="inlineStr">
        <is>
          <t>02/08/2026 00:00</t>
        </is>
      </c>
      <c r="O1727" s="35" t="inlineStr">
        <is>
          <t>02/08/2026 23:59</t>
        </is>
      </c>
      <c r="P1727" s="36"/>
      <c r="Q1727" s="37"/>
      <c r="R1727" s="38" t="inlineStr">
        <is>
          <t>Var</t>
        </is>
      </c>
      <c r="S1727" s="39" t="inlineStr">
        <is>
          <t>-</t>
        </is>
      </c>
      <c r="T1727" s="40" t="inlineStr">
        <is>
          <t>64940b9e92f8db7c535758bf0f11d64c</t>
        </is>
      </c>
    </row>
    <row r="1728">
      <c r="A1728" s="21" t="inlineStr">
        <is>
          <t>TOZKONTROL-IYP2-RAMPASIZ</t>
        </is>
      </c>
      <c r="B1728" s="22" t="inlineStr">
        <is>
          <t>TOZKONTROL-IYP2-RAMPASIZ-SIYAH-1201300</t>
        </is>
      </c>
      <c r="C1728" s="23" t="inlineStr">
        <is>
          <t>Toz Ve Nem Alıcı Paspas Iş Yeri Paspası Iç Ve Dış Mekan Paspası Giriş Paspası Kapı Paspası</t>
        </is>
      </c>
      <c r="D1728" s="24" t="inlineStr">
        <is>
          <t>Kapı Önü Paspası</t>
        </is>
      </c>
      <c r="E1728" s="25" t="inlineStr">
        <is>
          <t>Paspas Yap</t>
        </is>
      </c>
      <c r="F1728" s="26" t="n">
        <v>999.0</v>
      </c>
      <c r="G1728" s="27" t="n">
        <v>21692.0</v>
      </c>
      <c r="H1728" s="28" t="inlineStr">
        <is>
          <t>21692</t>
        </is>
      </c>
      <c r="I1728" s="29" t="n">
        <v>22.0</v>
      </c>
      <c r="J1728" s="30"/>
      <c r="K1728" s="31" t="n">
        <v>12124.94</v>
      </c>
      <c r="L1728" s="32"/>
      <c r="M1728" s="33"/>
      <c r="N1728" s="34" t="inlineStr">
        <is>
          <t>02/08/2026 00:00</t>
        </is>
      </c>
      <c r="O1728" s="35" t="inlineStr">
        <is>
          <t>02/08/2026 23:59</t>
        </is>
      </c>
      <c r="P1728" s="36"/>
      <c r="Q1728" s="37"/>
      <c r="R1728" s="38" t="inlineStr">
        <is>
          <t>Var</t>
        </is>
      </c>
      <c r="S1728" s="39" t="inlineStr">
        <is>
          <t>-</t>
        </is>
      </c>
      <c r="T1728" s="40" t="inlineStr">
        <is>
          <t>fcf41e98747bf8fc753a5845520577ff</t>
        </is>
      </c>
    </row>
    <row r="1729">
      <c r="A1729" s="21" t="inlineStr">
        <is>
          <t>TOZKONTROL-IYP2-RAMPASIZ</t>
        </is>
      </c>
      <c r="B1729" s="22" t="inlineStr">
        <is>
          <t>TOZKONTROL-IYP2-RAMPASIZ-SIYAH-1001150</t>
        </is>
      </c>
      <c r="C1729" s="23" t="inlineStr">
        <is>
          <t>Toz Ve Nem Alıcı Paspas Iş Yeri Paspası Iç Ve Dış Mekan Paspası Giriş Paspası Kapı Paspası</t>
        </is>
      </c>
      <c r="D1729" s="24" t="inlineStr">
        <is>
          <t>Kapı Önü Paspası</t>
        </is>
      </c>
      <c r="E1729" s="25" t="inlineStr">
        <is>
          <t>Paspas Yap</t>
        </is>
      </c>
      <c r="F1729" s="26" t="n">
        <v>999.0</v>
      </c>
      <c r="G1729" s="27" t="n">
        <v>15959.0</v>
      </c>
      <c r="H1729" s="28" t="inlineStr">
        <is>
          <t>15959</t>
        </is>
      </c>
      <c r="I1729" s="29" t="n">
        <v>22.0</v>
      </c>
      <c r="J1729" s="30"/>
      <c r="K1729" s="31" t="n">
        <v>9801.17</v>
      </c>
      <c r="L1729" s="32"/>
      <c r="M1729" s="33"/>
      <c r="N1729" s="34" t="inlineStr">
        <is>
          <t>02/08/2026 00:00</t>
        </is>
      </c>
      <c r="O1729" s="35" t="inlineStr">
        <is>
          <t>02/08/2026 23:59</t>
        </is>
      </c>
      <c r="P1729" s="36"/>
      <c r="Q1729" s="37"/>
      <c r="R1729" s="38" t="inlineStr">
        <is>
          <t>Var</t>
        </is>
      </c>
      <c r="S1729" s="39" t="inlineStr">
        <is>
          <t>-</t>
        </is>
      </c>
      <c r="T1729" s="40" t="inlineStr">
        <is>
          <t>d6f6dc1d1df0ed4e869994def304a575</t>
        </is>
      </c>
    </row>
    <row r="1730">
      <c r="A1730" s="21" t="inlineStr">
        <is>
          <t>TOZKONTROL-IYP2-RAMPASIZ</t>
        </is>
      </c>
      <c r="B1730" s="22" t="inlineStr">
        <is>
          <t>TOZKONTROL-IYP2-RAMPASIZ-SIYAH-100x650</t>
        </is>
      </c>
      <c r="C1730" s="23" t="inlineStr">
        <is>
          <t>Toz Ve Nem Alıcı Paspas Iş Yeri Paspası Iç Ve Dış Mekan Paspası Giriş Paspası Kapı Paspası</t>
        </is>
      </c>
      <c r="D1730" s="24" t="inlineStr">
        <is>
          <t>Kapı Önü Paspası</t>
        </is>
      </c>
      <c r="E1730" s="25" t="inlineStr">
        <is>
          <t>Paspas Yap</t>
        </is>
      </c>
      <c r="F1730" s="26" t="n">
        <v>999.0</v>
      </c>
      <c r="G1730" s="27" t="n">
        <v>8806.0</v>
      </c>
      <c r="H1730" s="28" t="inlineStr">
        <is>
          <t>8806</t>
        </is>
      </c>
      <c r="I1730" s="29" t="n">
        <v>22.0</v>
      </c>
      <c r="J1730" s="30"/>
      <c r="K1730" s="31" t="n">
        <v>6364.28</v>
      </c>
      <c r="L1730" s="32"/>
      <c r="M1730" s="33"/>
      <c r="N1730" s="34" t="inlineStr">
        <is>
          <t>02/08/2026 00:00</t>
        </is>
      </c>
      <c r="O1730" s="35" t="inlineStr">
        <is>
          <t>02/08/2026 23:59</t>
        </is>
      </c>
      <c r="P1730" s="36"/>
      <c r="Q1730" s="37"/>
      <c r="R1730" s="38" t="inlineStr">
        <is>
          <t>Var</t>
        </is>
      </c>
      <c r="S1730" s="39" t="inlineStr">
        <is>
          <t>-</t>
        </is>
      </c>
      <c r="T1730" s="40" t="inlineStr">
        <is>
          <t>98fcc4fffc6c1a2b1b7bf38e472ee339</t>
        </is>
      </c>
    </row>
    <row r="1731">
      <c r="A1731" s="21" t="inlineStr">
        <is>
          <t>TOZKONTROL-IYP2-RAMPASIZ</t>
        </is>
      </c>
      <c r="B1731" s="22" t="inlineStr">
        <is>
          <t>TOZKONTROL-IYP2-RAMPASIZ-SIYAH-1201000</t>
        </is>
      </c>
      <c r="C1731" s="23" t="inlineStr">
        <is>
          <t>Toz Ve Nem Alıcı Paspas Iş Yeri Paspası Iç Ve Dış Mekan Paspası Giriş Paspası Kapı Paspası</t>
        </is>
      </c>
      <c r="D1731" s="24" t="inlineStr">
        <is>
          <t>Kapı Önü Paspası</t>
        </is>
      </c>
      <c r="E1731" s="25" t="inlineStr">
        <is>
          <t>Paspas Yap</t>
        </is>
      </c>
      <c r="F1731" s="26" t="n">
        <v>999.0</v>
      </c>
      <c r="G1731" s="27" t="n">
        <v>16611.0</v>
      </c>
      <c r="H1731" s="28" t="inlineStr">
        <is>
          <t>16611</t>
        </is>
      </c>
      <c r="I1731" s="29" t="n">
        <v>22.0</v>
      </c>
      <c r="J1731" s="30"/>
      <c r="K1731" s="31" t="n">
        <v>9997.31</v>
      </c>
      <c r="L1731" s="32"/>
      <c r="M1731" s="33"/>
      <c r="N1731" s="34" t="inlineStr">
        <is>
          <t>02/08/2026 00:00</t>
        </is>
      </c>
      <c r="O1731" s="35" t="inlineStr">
        <is>
          <t>02/08/2026 23:59</t>
        </is>
      </c>
      <c r="P1731" s="36"/>
      <c r="Q1731" s="37"/>
      <c r="R1731" s="38" t="inlineStr">
        <is>
          <t>Var</t>
        </is>
      </c>
      <c r="S1731" s="39" t="inlineStr">
        <is>
          <t>-</t>
        </is>
      </c>
      <c r="T1731" s="40" t="inlineStr">
        <is>
          <t>b2dd0e7b7b6e52680db5ca4c72474d99</t>
        </is>
      </c>
    </row>
    <row r="1732">
      <c r="A1732" s="21" t="inlineStr">
        <is>
          <t>TOZKONTROL-IYP2-RAMPASIZ</t>
        </is>
      </c>
      <c r="B1732" s="22" t="inlineStr">
        <is>
          <t>TOZKONTROL-IYP2-RAMPASIZ-SIYAH-80750</t>
        </is>
      </c>
      <c r="C1732" s="23" t="inlineStr">
        <is>
          <t>Toz Ve Nem Alıcı Paspas Iş Yeri Paspası Iç Ve Dış Mekan Paspası Giriş Paspası Kapı Paspası</t>
        </is>
      </c>
      <c r="D1732" s="24" t="inlineStr">
        <is>
          <t>Kapı Önü Paspası</t>
        </is>
      </c>
      <c r="E1732" s="25" t="inlineStr">
        <is>
          <t>Paspas Yap</t>
        </is>
      </c>
      <c r="F1732" s="26" t="n">
        <v>999.0</v>
      </c>
      <c r="G1732" s="27" t="n">
        <v>8116.0</v>
      </c>
      <c r="H1732" s="28" t="inlineStr">
        <is>
          <t>8116</t>
        </is>
      </c>
      <c r="I1732" s="29" t="n">
        <v>22.0</v>
      </c>
      <c r="J1732" s="30"/>
      <c r="K1732" s="31" t="n">
        <v>4913.61</v>
      </c>
      <c r="L1732" s="32"/>
      <c r="M1732" s="33"/>
      <c r="N1732" s="34" t="inlineStr">
        <is>
          <t>02/08/2026 00:00</t>
        </is>
      </c>
      <c r="O1732" s="35" t="inlineStr">
        <is>
          <t>02/08/2026 23:59</t>
        </is>
      </c>
      <c r="P1732" s="36"/>
      <c r="Q1732" s="37"/>
      <c r="R1732" s="38" t="inlineStr">
        <is>
          <t>Var</t>
        </is>
      </c>
      <c r="S1732" s="39" t="inlineStr">
        <is>
          <t>-</t>
        </is>
      </c>
      <c r="T1732" s="40" t="inlineStr">
        <is>
          <t>bf6546ffd278708f73235f416b0e8d5b</t>
        </is>
      </c>
    </row>
    <row r="1733">
      <c r="A1733" s="21" t="inlineStr">
        <is>
          <t>TOZKONTROL-IYP2-RAMPASIZ</t>
        </is>
      </c>
      <c r="B1733" s="22" t="inlineStr">
        <is>
          <t>TOZKONTROL-IYP2-RAMPASIZ-SIYAH-1201450</t>
        </is>
      </c>
      <c r="C1733" s="23" t="inlineStr">
        <is>
          <t>Toz Ve Nem Alıcı Paspas Iş Yeri Paspası Iç Ve Dış Mekan Paspası Giriş Paspası Kapı Paspası</t>
        </is>
      </c>
      <c r="D1733" s="24" t="inlineStr">
        <is>
          <t>Kapı Önü Paspası</t>
        </is>
      </c>
      <c r="E1733" s="25" t="inlineStr">
        <is>
          <t>Paspas Yap</t>
        </is>
      </c>
      <c r="F1733" s="26" t="n">
        <v>999.0</v>
      </c>
      <c r="G1733" s="27" t="n">
        <v>24283.0</v>
      </c>
      <c r="H1733" s="28" t="inlineStr">
        <is>
          <t>24283</t>
        </is>
      </c>
      <c r="I1733" s="29" t="n">
        <v>22.0</v>
      </c>
      <c r="J1733" s="30"/>
      <c r="K1733" s="31" t="n">
        <v>15139.28</v>
      </c>
      <c r="L1733" s="32"/>
      <c r="M1733" s="33"/>
      <c r="N1733" s="34" t="inlineStr">
        <is>
          <t>02/08/2026 00:00</t>
        </is>
      </c>
      <c r="O1733" s="35" t="inlineStr">
        <is>
          <t>02/08/2026 23:59</t>
        </is>
      </c>
      <c r="P1733" s="36"/>
      <c r="Q1733" s="37"/>
      <c r="R1733" s="38" t="inlineStr">
        <is>
          <t>Var</t>
        </is>
      </c>
      <c r="S1733" s="39" t="inlineStr">
        <is>
          <t>-</t>
        </is>
      </c>
      <c r="T1733" s="40" t="inlineStr">
        <is>
          <t>a134df13b6db20f23868dfe95b61f1c1</t>
        </is>
      </c>
    </row>
    <row r="1734">
      <c r="A1734" s="21" t="inlineStr">
        <is>
          <t>TOZKONTROL-IYP2-RAMPASIZ</t>
        </is>
      </c>
      <c r="B1734" s="22" t="inlineStr">
        <is>
          <t>TOZKONTROL-IYP2-RAMPASIZ-SIYAH-33x60</t>
        </is>
      </c>
      <c r="C1734" s="23" t="inlineStr">
        <is>
          <t>Toz Ve Nem Alıcı Paspas Iş Yeri Paspası Iç Ve Dış Mekan Paspası Giriş Paspası Kapı Paspası</t>
        </is>
      </c>
      <c r="D1734" s="24" t="inlineStr">
        <is>
          <t>Kapı Önü Paspası</t>
        </is>
      </c>
      <c r="E1734" s="25" t="inlineStr">
        <is>
          <t>Paspas Yap</t>
        </is>
      </c>
      <c r="F1734" s="26" t="n">
        <v>994.0</v>
      </c>
      <c r="G1734" s="27" t="n">
        <v>399.0</v>
      </c>
      <c r="H1734" s="28" t="inlineStr">
        <is>
          <t>368.95</t>
        </is>
      </c>
      <c r="I1734" s="29" t="n">
        <v>22.0</v>
      </c>
      <c r="J1734" s="30"/>
      <c r="K1734" s="31" t="n">
        <v>316.07</v>
      </c>
      <c r="L1734" s="32"/>
      <c r="M1734" s="33"/>
      <c r="N1734" s="34" t="inlineStr">
        <is>
          <t>02/08/2026 00:00</t>
        </is>
      </c>
      <c r="O1734" s="35" t="inlineStr">
        <is>
          <t>02/08/2026 23:59</t>
        </is>
      </c>
      <c r="P1734" s="36"/>
      <c r="Q1734" s="37"/>
      <c r="R1734" s="38" t="inlineStr">
        <is>
          <t>Var</t>
        </is>
      </c>
      <c r="S1734" s="39" t="inlineStr">
        <is>
          <t>-</t>
        </is>
      </c>
      <c r="T1734" s="40" t="inlineStr">
        <is>
          <t>46b49ab92a1f52f4cfa96dcda3f2f8e7</t>
        </is>
      </c>
    </row>
    <row r="1735">
      <c r="A1735" s="21" t="inlineStr">
        <is>
          <t>TOZKONTROL-IYP2-RAMPASIZ</t>
        </is>
      </c>
      <c r="B1735" s="22" t="inlineStr">
        <is>
          <t>TOZKONTROL-IYP2-RAMPASIZ-SIYAH-1001350</t>
        </is>
      </c>
      <c r="C1735" s="23" t="inlineStr">
        <is>
          <t>Toz Ve Nem Alıcı Paspas Iş Yeri Paspası Iç Ve Dış Mekan Paspası Giriş Paspası Kapı Paspası</t>
        </is>
      </c>
      <c r="D1735" s="24" t="inlineStr">
        <is>
          <t>Kapı Önü Paspası</t>
        </is>
      </c>
      <c r="E1735" s="25" t="inlineStr">
        <is>
          <t>Paspas Yap</t>
        </is>
      </c>
      <c r="F1735" s="26" t="n">
        <v>999.0</v>
      </c>
      <c r="G1735" s="27" t="n">
        <v>18771.0</v>
      </c>
      <c r="H1735" s="28" t="inlineStr">
        <is>
          <t>18771</t>
        </is>
      </c>
      <c r="I1735" s="29" t="n">
        <v>22.0</v>
      </c>
      <c r="J1735" s="30"/>
      <c r="K1735" s="31" t="n">
        <v>11667.59</v>
      </c>
      <c r="L1735" s="32"/>
      <c r="M1735" s="33"/>
      <c r="N1735" s="34" t="inlineStr">
        <is>
          <t>02/08/2026 00:00</t>
        </is>
      </c>
      <c r="O1735" s="35" t="inlineStr">
        <is>
          <t>02/08/2026 23:59</t>
        </is>
      </c>
      <c r="P1735" s="36"/>
      <c r="Q1735" s="37"/>
      <c r="R1735" s="38" t="inlineStr">
        <is>
          <t>Var</t>
        </is>
      </c>
      <c r="S1735" s="39" t="inlineStr">
        <is>
          <t>-</t>
        </is>
      </c>
      <c r="T1735" s="40" t="inlineStr">
        <is>
          <t>ae9de3110c8a575177537683f6244922</t>
        </is>
      </c>
    </row>
    <row r="1736">
      <c r="A1736" s="21" t="inlineStr">
        <is>
          <t>TOZKONTROL-IYP2-RAMPASIZ</t>
        </is>
      </c>
      <c r="B1736" s="22" t="inlineStr">
        <is>
          <t>TOZKONTROL-IYP2-RAMPASIZ-SIYAH-80900</t>
        </is>
      </c>
      <c r="C1736" s="23" t="inlineStr">
        <is>
          <t>Toz Ve Nem Alıcı Paspas Iş Yeri Paspası Iç Ve Dış Mekan Paspası Giriş Paspası Kapı Paspası</t>
        </is>
      </c>
      <c r="D1736" s="24" t="inlineStr">
        <is>
          <t>Kapı Önü Paspası</t>
        </is>
      </c>
      <c r="E1736" s="25" t="inlineStr">
        <is>
          <t>Paspas Yap</t>
        </is>
      </c>
      <c r="F1736" s="26" t="n">
        <v>999.0</v>
      </c>
      <c r="G1736" s="27" t="n">
        <v>9731.0</v>
      </c>
      <c r="H1736" s="28" t="inlineStr">
        <is>
          <t>9731</t>
        </is>
      </c>
      <c r="I1736" s="29" t="n">
        <v>22.0</v>
      </c>
      <c r="J1736" s="30"/>
      <c r="K1736" s="31" t="n">
        <v>5840.87</v>
      </c>
      <c r="L1736" s="32"/>
      <c r="M1736" s="33"/>
      <c r="N1736" s="34" t="inlineStr">
        <is>
          <t>02/08/2026 00:00</t>
        </is>
      </c>
      <c r="O1736" s="35" t="inlineStr">
        <is>
          <t>02/08/2026 23:59</t>
        </is>
      </c>
      <c r="P1736" s="36"/>
      <c r="Q1736" s="37"/>
      <c r="R1736" s="38" t="inlineStr">
        <is>
          <t>Var</t>
        </is>
      </c>
      <c r="S1736" s="39" t="inlineStr">
        <is>
          <t>-</t>
        </is>
      </c>
      <c r="T1736" s="40" t="inlineStr">
        <is>
          <t>62efdf5d4e8b6431aab6c6a21c099af3</t>
        </is>
      </c>
    </row>
    <row r="1737">
      <c r="A1737" s="21" t="inlineStr">
        <is>
          <t>TOZKONTROL-IYP2-RAMPASIZ</t>
        </is>
      </c>
      <c r="B1737" s="22" t="inlineStr">
        <is>
          <t>TOZKONTROL-IYP2-RAMPASIZ-SIYAH-801150</t>
        </is>
      </c>
      <c r="C1737" s="23" t="inlineStr">
        <is>
          <t>Toz Ve Nem Alıcı Paspas Iş Yeri Paspası Iç Ve Dış Mekan Paspası Giriş Paspası Kapı Paspası</t>
        </is>
      </c>
      <c r="D1737" s="24" t="inlineStr">
        <is>
          <t>Kapı Önü Paspası</t>
        </is>
      </c>
      <c r="E1737" s="25" t="inlineStr">
        <is>
          <t>Paspas Yap</t>
        </is>
      </c>
      <c r="F1737" s="26" t="n">
        <v>999.0</v>
      </c>
      <c r="G1737" s="27" t="n">
        <v>12521.0</v>
      </c>
      <c r="H1737" s="28" t="inlineStr">
        <is>
          <t>12521</t>
        </is>
      </c>
      <c r="I1737" s="29" t="n">
        <v>22.0</v>
      </c>
      <c r="J1737" s="30"/>
      <c r="K1737" s="31" t="n">
        <v>9033.05</v>
      </c>
      <c r="L1737" s="32"/>
      <c r="M1737" s="33"/>
      <c r="N1737" s="34" t="inlineStr">
        <is>
          <t>02/08/2026 00:00</t>
        </is>
      </c>
      <c r="O1737" s="35" t="inlineStr">
        <is>
          <t>02/08/2026 23:59</t>
        </is>
      </c>
      <c r="P1737" s="36"/>
      <c r="Q1737" s="37"/>
      <c r="R1737" s="38" t="inlineStr">
        <is>
          <t>Var</t>
        </is>
      </c>
      <c r="S1737" s="39" t="inlineStr">
        <is>
          <t>-</t>
        </is>
      </c>
      <c r="T1737" s="40" t="inlineStr">
        <is>
          <t>db698025aa3d8b461e02f3503f32c222</t>
        </is>
      </c>
    </row>
    <row r="1738">
      <c r="A1738" s="21" t="inlineStr">
        <is>
          <t>TOZKONTROL-IYP2-RAMPASIZ</t>
        </is>
      </c>
      <c r="B1738" s="22" t="inlineStr">
        <is>
          <t>TOZKONTROL-IYP2-RAMPASIZ-SIYAH-120x180</t>
        </is>
      </c>
      <c r="C1738" s="23" t="inlineStr">
        <is>
          <t>Toz Ve Nem Alıcı Paspas Iş Yeri Paspası Iç Ve Dış Mekan Paspası Giriş Paspası Kapı Paspası</t>
        </is>
      </c>
      <c r="D1738" s="24" t="inlineStr">
        <is>
          <t>Kapı Önü Paspası</t>
        </is>
      </c>
      <c r="E1738" s="25" t="inlineStr">
        <is>
          <t>Paspas Yap</t>
        </is>
      </c>
      <c r="F1738" s="26" t="n">
        <v>999.0</v>
      </c>
      <c r="G1738" s="27" t="n">
        <v>3453.0</v>
      </c>
      <c r="H1738" s="28" t="inlineStr">
        <is>
          <t>3453</t>
        </is>
      </c>
      <c r="I1738" s="29" t="n">
        <v>22.0</v>
      </c>
      <c r="J1738" s="30"/>
      <c r="K1738" s="31" t="n">
        <v>2514.46</v>
      </c>
      <c r="L1738" s="32"/>
      <c r="M1738" s="33"/>
      <c r="N1738" s="34" t="inlineStr">
        <is>
          <t>02/08/2026 00:00</t>
        </is>
      </c>
      <c r="O1738" s="35" t="inlineStr">
        <is>
          <t>02/08/2026 23:59</t>
        </is>
      </c>
      <c r="P1738" s="36"/>
      <c r="Q1738" s="37"/>
      <c r="R1738" s="38" t="inlineStr">
        <is>
          <t>Var</t>
        </is>
      </c>
      <c r="S1738" s="39" t="inlineStr">
        <is>
          <t>-</t>
        </is>
      </c>
      <c r="T1738" s="40" t="inlineStr">
        <is>
          <t>9961260e19bb32bc6486b3db9d3c2c72</t>
        </is>
      </c>
    </row>
    <row r="1739">
      <c r="A1739" s="21" t="inlineStr">
        <is>
          <t>TOZKONTROL-IYP2-RAMPASIZ</t>
        </is>
      </c>
      <c r="B1739" s="22" t="inlineStr">
        <is>
          <t>TOZKONTROL-IYP2-RAMPASIZ-SIYAH-801300</t>
        </is>
      </c>
      <c r="C1739" s="23" t="inlineStr">
        <is>
          <t>Toz Ve Nem Alıcı Paspas Iş Yeri Paspası Iç Ve Dış Mekan Paspası Giriş Paspası Kapı Paspası</t>
        </is>
      </c>
      <c r="D1739" s="24" t="inlineStr">
        <is>
          <t>Kapı Önü Paspası</t>
        </is>
      </c>
      <c r="E1739" s="25" t="inlineStr">
        <is>
          <t>Paspas Yap</t>
        </is>
      </c>
      <c r="F1739" s="26" t="n">
        <v>999.0</v>
      </c>
      <c r="G1739" s="27" t="n">
        <v>14241.0</v>
      </c>
      <c r="H1739" s="28" t="inlineStr">
        <is>
          <t>14241</t>
        </is>
      </c>
      <c r="I1739" s="29" t="n">
        <v>22.0</v>
      </c>
      <c r="J1739" s="30"/>
      <c r="K1739" s="31" t="n">
        <v>9674.95</v>
      </c>
      <c r="L1739" s="32"/>
      <c r="M1739" s="33"/>
      <c r="N1739" s="34" t="inlineStr">
        <is>
          <t>02/08/2026 00:00</t>
        </is>
      </c>
      <c r="O1739" s="35" t="inlineStr">
        <is>
          <t>02/08/2026 23:59</t>
        </is>
      </c>
      <c r="P1739" s="36"/>
      <c r="Q1739" s="37"/>
      <c r="R1739" s="38" t="inlineStr">
        <is>
          <t>Var</t>
        </is>
      </c>
      <c r="S1739" s="39" t="inlineStr">
        <is>
          <t>-</t>
        </is>
      </c>
      <c r="T1739" s="40" t="inlineStr">
        <is>
          <t>e0daad121cf424c3f88f22c0fae15173</t>
        </is>
      </c>
    </row>
    <row r="1740">
      <c r="A1740" s="21" t="inlineStr">
        <is>
          <t>TOZKONTROL-IYP2-RAMPASIZ</t>
        </is>
      </c>
      <c r="B1740" s="22" t="inlineStr">
        <is>
          <t>TOZKONTROL-IYP2-RAMPASIZ-SIYAH-80400</t>
        </is>
      </c>
      <c r="C1740" s="23" t="inlineStr">
        <is>
          <t>Toz Ve Nem Alıcı Paspas Iş Yeri Paspası Iç Ve Dış Mekan Paspası Giriş Paspası Kapı Paspası</t>
        </is>
      </c>
      <c r="D1740" s="24" t="inlineStr">
        <is>
          <t>Kapı Önü Paspası</t>
        </is>
      </c>
      <c r="E1740" s="25" t="inlineStr">
        <is>
          <t>Paspas Yap</t>
        </is>
      </c>
      <c r="F1740" s="26" t="n">
        <v>999.0</v>
      </c>
      <c r="G1740" s="27" t="n">
        <v>4506.0</v>
      </c>
      <c r="H1740" s="28" t="inlineStr">
        <is>
          <t>4506</t>
        </is>
      </c>
      <c r="I1740" s="29" t="n">
        <v>22.0</v>
      </c>
      <c r="J1740" s="30"/>
      <c r="K1740" s="31" t="n">
        <v>3284.52</v>
      </c>
      <c r="L1740" s="32"/>
      <c r="M1740" s="33"/>
      <c r="N1740" s="34" t="inlineStr">
        <is>
          <t>02/08/2026 00:00</t>
        </is>
      </c>
      <c r="O1740" s="35" t="inlineStr">
        <is>
          <t>02/08/2026 23:59</t>
        </is>
      </c>
      <c r="P1740" s="36"/>
      <c r="Q1740" s="37"/>
      <c r="R1740" s="38" t="inlineStr">
        <is>
          <t>Var</t>
        </is>
      </c>
      <c r="S1740" s="39" t="inlineStr">
        <is>
          <t>-</t>
        </is>
      </c>
      <c r="T1740" s="40" t="inlineStr">
        <is>
          <t>0a6d87ad941ee16cd4353a10fcbb2782</t>
        </is>
      </c>
    </row>
    <row r="1741">
      <c r="A1741" s="21" t="inlineStr">
        <is>
          <t>TOZKONTROL-IYP2-RAMPASIZ</t>
        </is>
      </c>
      <c r="B1741" s="22" t="inlineStr">
        <is>
          <t>TOZKONTROL-IYP2-RAMPASIZ-SIYAH-120850</t>
        </is>
      </c>
      <c r="C1741" s="23" t="inlineStr">
        <is>
          <t>Toz Ve Nem Alıcı Paspas Iş Yeri Paspası Iç Ve Dış Mekan Paspası Giriş Paspası Kapı Paspası</t>
        </is>
      </c>
      <c r="D1741" s="24" t="inlineStr">
        <is>
          <t>Kapı Önü Paspası</t>
        </is>
      </c>
      <c r="E1741" s="25" t="inlineStr">
        <is>
          <t>Paspas Yap</t>
        </is>
      </c>
      <c r="F1741" s="26" t="n">
        <v>999.0</v>
      </c>
      <c r="G1741" s="27" t="n">
        <v>14121.0</v>
      </c>
      <c r="H1741" s="28" t="inlineStr">
        <is>
          <t>14121</t>
        </is>
      </c>
      <c r="I1741" s="29" t="n">
        <v>22.0</v>
      </c>
      <c r="J1741" s="30"/>
      <c r="K1741" s="31" t="n">
        <v>8981.94</v>
      </c>
      <c r="L1741" s="32"/>
      <c r="M1741" s="33"/>
      <c r="N1741" s="34" t="inlineStr">
        <is>
          <t>02/08/2026 00:00</t>
        </is>
      </c>
      <c r="O1741" s="35" t="inlineStr">
        <is>
          <t>02/08/2026 23:59</t>
        </is>
      </c>
      <c r="P1741" s="36"/>
      <c r="Q1741" s="37"/>
      <c r="R1741" s="38" t="inlineStr">
        <is>
          <t>Var</t>
        </is>
      </c>
      <c r="S1741" s="39" t="inlineStr">
        <is>
          <t>-</t>
        </is>
      </c>
      <c r="T1741" s="40" t="inlineStr">
        <is>
          <t>1ce170d5f80b5d98b20f2a84bea972d3</t>
        </is>
      </c>
    </row>
    <row r="1742">
      <c r="A1742" s="21" t="inlineStr">
        <is>
          <t>TOZKONTROL-IYP2-RAMPASIZ</t>
        </is>
      </c>
      <c r="B1742" s="22" t="inlineStr">
        <is>
          <t>TOZKONTROL-IYP2-RAMPASIZ-SIYAH-801050</t>
        </is>
      </c>
      <c r="C1742" s="23" t="inlineStr">
        <is>
          <t>Toz Ve Nem Alıcı Paspas Iş Yeri Paspası Iç Ve Dış Mekan Paspası Giriş Paspası Kapı Paspası</t>
        </is>
      </c>
      <c r="D1742" s="24" t="inlineStr">
        <is>
          <t>Kapı Önü Paspası</t>
        </is>
      </c>
      <c r="E1742" s="25" t="inlineStr">
        <is>
          <t>Paspas Yap</t>
        </is>
      </c>
      <c r="F1742" s="26" t="n">
        <v>999.0</v>
      </c>
      <c r="G1742" s="27" t="n">
        <v>11436.0</v>
      </c>
      <c r="H1742" s="28" t="inlineStr">
        <is>
          <t>11436</t>
        </is>
      </c>
      <c r="I1742" s="29" t="n">
        <v>22.0</v>
      </c>
      <c r="J1742" s="30"/>
      <c r="K1742" s="31" t="n">
        <v>8341.77</v>
      </c>
      <c r="L1742" s="32"/>
      <c r="M1742" s="33"/>
      <c r="N1742" s="34" t="inlineStr">
        <is>
          <t>02/08/2026 00:00</t>
        </is>
      </c>
      <c r="O1742" s="35" t="inlineStr">
        <is>
          <t>02/08/2026 23:59</t>
        </is>
      </c>
      <c r="P1742" s="36"/>
      <c r="Q1742" s="37"/>
      <c r="R1742" s="38" t="inlineStr">
        <is>
          <t>Var</t>
        </is>
      </c>
      <c r="S1742" s="39" t="inlineStr">
        <is>
          <t>-</t>
        </is>
      </c>
      <c r="T1742" s="40" t="inlineStr">
        <is>
          <t>6dcf677ee3df0c74d27487236ca26095</t>
        </is>
      </c>
    </row>
    <row r="1743">
      <c r="A1743" s="21" t="inlineStr">
        <is>
          <t>TOZKONTROL-IYP2-RAMPASIZ</t>
        </is>
      </c>
      <c r="B1743" s="22" t="inlineStr">
        <is>
          <t>TOZKONTROL-IYP2-RAMPASIZ-SIYAH-120350</t>
        </is>
      </c>
      <c r="C1743" s="23" t="inlineStr">
        <is>
          <t>Toz Ve Nem Alıcı Paspas Iş Yeri Paspası Iç Ve Dış Mekan Paspası Giriş Paspası Kapı Paspası</t>
        </is>
      </c>
      <c r="D1743" s="24" t="inlineStr">
        <is>
          <t>Kapı Önü Paspası</t>
        </is>
      </c>
      <c r="E1743" s="25" t="inlineStr">
        <is>
          <t>Paspas Yap</t>
        </is>
      </c>
      <c r="F1743" s="26" t="n">
        <v>999.0</v>
      </c>
      <c r="G1743" s="27" t="n">
        <v>5762.0</v>
      </c>
      <c r="H1743" s="28" t="inlineStr">
        <is>
          <t>5762</t>
        </is>
      </c>
      <c r="I1743" s="29" t="n">
        <v>22.0</v>
      </c>
      <c r="J1743" s="30"/>
      <c r="K1743" s="31" t="n">
        <v>3477.27</v>
      </c>
      <c r="L1743" s="32"/>
      <c r="M1743" s="33"/>
      <c r="N1743" s="34" t="inlineStr">
        <is>
          <t>02/08/2026 00:00</t>
        </is>
      </c>
      <c r="O1743" s="35" t="inlineStr">
        <is>
          <t>02/08/2026 23:59</t>
        </is>
      </c>
      <c r="P1743" s="36"/>
      <c r="Q1743" s="37"/>
      <c r="R1743" s="38" t="inlineStr">
        <is>
          <t>Var</t>
        </is>
      </c>
      <c r="S1743" s="39" t="inlineStr">
        <is>
          <t>-</t>
        </is>
      </c>
      <c r="T1743" s="40" t="inlineStr">
        <is>
          <t>4a87105df9bc616cbb590536dc0c2a07</t>
        </is>
      </c>
    </row>
    <row r="1744">
      <c r="A1744" s="21" t="inlineStr">
        <is>
          <t>TOZKONTROL-IYP2-RAMPASIZ</t>
        </is>
      </c>
      <c r="B1744" s="22" t="inlineStr">
        <is>
          <t>TOZKONTROL-IYP2-RAMPASIZ-SIYAH-120450</t>
        </is>
      </c>
      <c r="C1744" s="23" t="inlineStr">
        <is>
          <t>Toz Ve Nem Alıcı Paspas Iş Yeri Paspası Iç Ve Dış Mekan Paspası Giriş Paspası Kapı Paspası</t>
        </is>
      </c>
      <c r="D1744" s="24" t="inlineStr">
        <is>
          <t>Kapı Önü Paspası</t>
        </is>
      </c>
      <c r="E1744" s="25" t="inlineStr">
        <is>
          <t>Paspas Yap</t>
        </is>
      </c>
      <c r="F1744" s="26" t="n">
        <v>999.0</v>
      </c>
      <c r="G1744" s="27" t="n">
        <v>7379.0</v>
      </c>
      <c r="H1744" s="28" t="inlineStr">
        <is>
          <t>7379</t>
        </is>
      </c>
      <c r="I1744" s="29" t="n">
        <v>22.0</v>
      </c>
      <c r="J1744" s="30"/>
      <c r="K1744" s="31" t="n">
        <v>4425.14</v>
      </c>
      <c r="L1744" s="32"/>
      <c r="M1744" s="33"/>
      <c r="N1744" s="34" t="inlineStr">
        <is>
          <t>02/08/2026 00:00</t>
        </is>
      </c>
      <c r="O1744" s="35" t="inlineStr">
        <is>
          <t>02/08/2026 23:59</t>
        </is>
      </c>
      <c r="P1744" s="36"/>
      <c r="Q1744" s="37"/>
      <c r="R1744" s="38" t="inlineStr">
        <is>
          <t>Var</t>
        </is>
      </c>
      <c r="S1744" s="39" t="inlineStr">
        <is>
          <t>-</t>
        </is>
      </c>
      <c r="T1744" s="40" t="inlineStr">
        <is>
          <t>008bdf97804018bdb4bce4050d0cb3f0</t>
        </is>
      </c>
    </row>
    <row r="1745">
      <c r="A1745" s="21" t="inlineStr">
        <is>
          <t>TOZKONTROL-IYP2-RAMPASIZ</t>
        </is>
      </c>
      <c r="B1745" s="22" t="inlineStr">
        <is>
          <t>TOZKONTROL-IYP2-RAMPASIZ-SIYAH-1201050</t>
        </is>
      </c>
      <c r="C1745" s="23" t="inlineStr">
        <is>
          <t>Toz Ve Nem Alıcı Paspas Iş Yeri Paspası Iç Ve Dış Mekan Paspası Giriş Paspası Kapı Paspası</t>
        </is>
      </c>
      <c r="D1745" s="24" t="inlineStr">
        <is>
          <t>Kapı Önü Paspası</t>
        </is>
      </c>
      <c r="E1745" s="25" t="inlineStr">
        <is>
          <t>Paspas Yap</t>
        </is>
      </c>
      <c r="F1745" s="26" t="n">
        <v>999.0</v>
      </c>
      <c r="G1745" s="27" t="n">
        <v>17576.0</v>
      </c>
      <c r="H1745" s="28" t="inlineStr">
        <is>
          <t>17576</t>
        </is>
      </c>
      <c r="I1745" s="29" t="n">
        <v>22.0</v>
      </c>
      <c r="J1745" s="30"/>
      <c r="K1745" s="31" t="n">
        <v>10825.3</v>
      </c>
      <c r="L1745" s="32"/>
      <c r="M1745" s="33"/>
      <c r="N1745" s="34" t="inlineStr">
        <is>
          <t>02/08/2026 00:00</t>
        </is>
      </c>
      <c r="O1745" s="35" t="inlineStr">
        <is>
          <t>02/08/2026 23:59</t>
        </is>
      </c>
      <c r="P1745" s="36"/>
      <c r="Q1745" s="37"/>
      <c r="R1745" s="38" t="inlineStr">
        <is>
          <t>Var</t>
        </is>
      </c>
      <c r="S1745" s="39" t="inlineStr">
        <is>
          <t>-</t>
        </is>
      </c>
      <c r="T1745" s="40" t="inlineStr">
        <is>
          <t>b0e305daab311646c3f862059c4aa12a</t>
        </is>
      </c>
    </row>
    <row r="1746">
      <c r="A1746" s="21" t="inlineStr">
        <is>
          <t>TOZKONTROL-IYP2-RAMPASIZ</t>
        </is>
      </c>
      <c r="B1746" s="22" t="inlineStr">
        <is>
          <t>TOZKONTROL-IYP2-RAMPASIZ-SIYAH-50100</t>
        </is>
      </c>
      <c r="C1746" s="23" t="inlineStr">
        <is>
          <t>Toz Ve Nem Alıcı Paspas Iş Yeri Paspası Iç Ve Dış Mekan Paspası Giriş Paspası Kapı Paspası</t>
        </is>
      </c>
      <c r="D1746" s="24" t="inlineStr">
        <is>
          <t>Kapı Önü Paspası</t>
        </is>
      </c>
      <c r="E1746" s="25" t="inlineStr">
        <is>
          <t>Paspas Yap</t>
        </is>
      </c>
      <c r="F1746" s="26" t="n">
        <v>996.0</v>
      </c>
      <c r="G1746" s="27" t="n">
        <v>947.0</v>
      </c>
      <c r="H1746" s="28" t="inlineStr">
        <is>
          <t>947</t>
        </is>
      </c>
      <c r="I1746" s="29" t="n">
        <v>22.0</v>
      </c>
      <c r="J1746" s="30"/>
      <c r="K1746" s="31" t="n">
        <v>597.21</v>
      </c>
      <c r="L1746" s="32"/>
      <c r="M1746" s="33"/>
      <c r="N1746" s="34" t="inlineStr">
        <is>
          <t>02/08/2026 00:00</t>
        </is>
      </c>
      <c r="O1746" s="35" t="inlineStr">
        <is>
          <t>02/08/2026 23:59</t>
        </is>
      </c>
      <c r="P1746" s="36"/>
      <c r="Q1746" s="37"/>
      <c r="R1746" s="38" t="inlineStr">
        <is>
          <t>Var</t>
        </is>
      </c>
      <c r="S1746" s="39" t="inlineStr">
        <is>
          <t>-</t>
        </is>
      </c>
      <c r="T1746" s="40" t="inlineStr">
        <is>
          <t>bc6c752d9942bd4f9940b067070b6699</t>
        </is>
      </c>
    </row>
    <row r="1747">
      <c r="A1747" s="21" t="inlineStr">
        <is>
          <t>TOZKONTROL-IYP2-RAMPASIZ</t>
        </is>
      </c>
      <c r="B1747" s="22" t="inlineStr">
        <is>
          <t>TOZKONTROL-IYP2-RAMPASIZ-SIYAH-1001300</t>
        </is>
      </c>
      <c r="C1747" s="23" t="inlineStr">
        <is>
          <t>Toz Ve Nem Alıcı Paspas Iş Yeri Paspası Iç Ve Dış Mekan Paspası Giriş Paspası Kapı Paspası</t>
        </is>
      </c>
      <c r="D1747" s="24" t="inlineStr">
        <is>
          <t>Kapı Önü Paspası</t>
        </is>
      </c>
      <c r="E1747" s="25" t="inlineStr">
        <is>
          <t>Paspas Yap</t>
        </is>
      </c>
      <c r="F1747" s="26" t="n">
        <v>999.0</v>
      </c>
      <c r="G1747" s="27" t="n">
        <v>18018.0</v>
      </c>
      <c r="H1747" s="28" t="inlineStr">
        <is>
          <t>18018</t>
        </is>
      </c>
      <c r="I1747" s="29" t="n">
        <v>22.0</v>
      </c>
      <c r="J1747" s="30"/>
      <c r="K1747" s="31" t="n">
        <v>11044.43</v>
      </c>
      <c r="L1747" s="32"/>
      <c r="M1747" s="33"/>
      <c r="N1747" s="34" t="inlineStr">
        <is>
          <t>02/08/2026 00:00</t>
        </is>
      </c>
      <c r="O1747" s="35" t="inlineStr">
        <is>
          <t>02/08/2026 23:59</t>
        </is>
      </c>
      <c r="P1747" s="36"/>
      <c r="Q1747" s="37"/>
      <c r="R1747" s="38" t="inlineStr">
        <is>
          <t>Var</t>
        </is>
      </c>
      <c r="S1747" s="39" t="inlineStr">
        <is>
          <t>-</t>
        </is>
      </c>
      <c r="T1747" s="40" t="inlineStr">
        <is>
          <t>cdb824f37addad6a976394413a5c115c</t>
        </is>
      </c>
    </row>
    <row r="1748">
      <c r="A1748" s="21" t="inlineStr">
        <is>
          <t>TOZKONTROL-IYP2-RAMPASIZ</t>
        </is>
      </c>
      <c r="B1748" s="22" t="inlineStr">
        <is>
          <t>TOZKONTROL-IYP2-RAMPASIZ-SIYAH-801500</t>
        </is>
      </c>
      <c r="C1748" s="23" t="inlineStr">
        <is>
          <t>Toz Ve Nem Alıcı Paspas Iş Yeri Paspası Iç Ve Dış Mekan Paspası Giriş Paspası Kapı Paspası</t>
        </is>
      </c>
      <c r="D1748" s="24" t="inlineStr">
        <is>
          <t>Kapı Önü Paspası</t>
        </is>
      </c>
      <c r="E1748" s="25" t="inlineStr">
        <is>
          <t>Paspas Yap</t>
        </is>
      </c>
      <c r="F1748" s="26" t="n">
        <v>999.0</v>
      </c>
      <c r="G1748" s="27" t="n">
        <v>16510.0</v>
      </c>
      <c r="H1748" s="28" t="inlineStr">
        <is>
          <t>16510</t>
        </is>
      </c>
      <c r="I1748" s="29" t="n">
        <v>22.0</v>
      </c>
      <c r="J1748" s="30"/>
      <c r="K1748" s="31" t="n">
        <v>10204.63</v>
      </c>
      <c r="L1748" s="32"/>
      <c r="M1748" s="33"/>
      <c r="N1748" s="34" t="inlineStr">
        <is>
          <t>02/08/2026 00:00</t>
        </is>
      </c>
      <c r="O1748" s="35" t="inlineStr">
        <is>
          <t>02/08/2026 23:59</t>
        </is>
      </c>
      <c r="P1748" s="36"/>
      <c r="Q1748" s="37"/>
      <c r="R1748" s="38" t="inlineStr">
        <is>
          <t>Var</t>
        </is>
      </c>
      <c r="S1748" s="39" t="inlineStr">
        <is>
          <t>-</t>
        </is>
      </c>
      <c r="T1748" s="40" t="inlineStr">
        <is>
          <t>41df9c2d8a868c76fb8a2e3f6a2621c1</t>
        </is>
      </c>
    </row>
    <row r="1749">
      <c r="A1749" s="21" t="inlineStr">
        <is>
          <t>TOZKONTROL-IYP2-RAMPASIZ</t>
        </is>
      </c>
      <c r="B1749" s="22" t="inlineStr">
        <is>
          <t>TOZKONTROL-IYP2-RAMPASIZ-SIYAH-1201150</t>
        </is>
      </c>
      <c r="C1749" s="23" t="inlineStr">
        <is>
          <t>Toz Ve Nem Alıcı Paspas Iş Yeri Paspası Iç Ve Dış Mekan Paspası Giriş Paspası Kapı Paspası</t>
        </is>
      </c>
      <c r="D1749" s="24" t="inlineStr">
        <is>
          <t>Kapı Önü Paspası</t>
        </is>
      </c>
      <c r="E1749" s="25" t="inlineStr">
        <is>
          <t>Paspas Yap</t>
        </is>
      </c>
      <c r="F1749" s="26" t="n">
        <v>999.0</v>
      </c>
      <c r="G1749" s="27" t="n">
        <v>19202.0</v>
      </c>
      <c r="H1749" s="28" t="inlineStr">
        <is>
          <t>19202</t>
        </is>
      </c>
      <c r="I1749" s="29" t="n">
        <v>22.0</v>
      </c>
      <c r="J1749" s="30"/>
      <c r="K1749" s="31" t="n">
        <v>11886.47</v>
      </c>
      <c r="L1749" s="32"/>
      <c r="M1749" s="33"/>
      <c r="N1749" s="34" t="inlineStr">
        <is>
          <t>02/08/2026 00:00</t>
        </is>
      </c>
      <c r="O1749" s="35" t="inlineStr">
        <is>
          <t>02/08/2026 23:59</t>
        </is>
      </c>
      <c r="P1749" s="36"/>
      <c r="Q1749" s="37"/>
      <c r="R1749" s="38" t="inlineStr">
        <is>
          <t>Var</t>
        </is>
      </c>
      <c r="S1749" s="39" t="inlineStr">
        <is>
          <t>-</t>
        </is>
      </c>
      <c r="T1749" s="40" t="inlineStr">
        <is>
          <t>78395165d7c7a4830a1213c9e333e9e5</t>
        </is>
      </c>
    </row>
    <row r="1750">
      <c r="A1750" s="21" t="inlineStr">
        <is>
          <t>TOZKONTROL-IYP2-RAMPASIZ</t>
        </is>
      </c>
      <c r="B1750" s="22" t="inlineStr">
        <is>
          <t>TOZKONTROL-IYP2-RAMPASIZ-SIYAH-1001200</t>
        </is>
      </c>
      <c r="C1750" s="23" t="inlineStr">
        <is>
          <t>Toz Ve Nem Alıcı Paspas Iş Yeri Paspası Iç Ve Dış Mekan Paspası Giriş Paspası Kapı Paspası</t>
        </is>
      </c>
      <c r="D1750" s="24" t="inlineStr">
        <is>
          <t>Kapı Önü Paspası</t>
        </is>
      </c>
      <c r="E1750" s="25" t="inlineStr">
        <is>
          <t>Paspas Yap</t>
        </is>
      </c>
      <c r="F1750" s="26" t="n">
        <v>999.0</v>
      </c>
      <c r="G1750" s="27" t="n">
        <v>16611.0</v>
      </c>
      <c r="H1750" s="28" t="inlineStr">
        <is>
          <t>16611</t>
        </is>
      </c>
      <c r="I1750" s="29" t="n">
        <v>22.0</v>
      </c>
      <c r="J1750" s="30"/>
      <c r="K1750" s="31" t="n">
        <v>10246.54</v>
      </c>
      <c r="L1750" s="32"/>
      <c r="M1750" s="33"/>
      <c r="N1750" s="34" t="inlineStr">
        <is>
          <t>02/08/2026 00:00</t>
        </is>
      </c>
      <c r="O1750" s="35" t="inlineStr">
        <is>
          <t>02/08/2026 23:59</t>
        </is>
      </c>
      <c r="P1750" s="36"/>
      <c r="Q1750" s="37"/>
      <c r="R1750" s="38" t="inlineStr">
        <is>
          <t>Var</t>
        </is>
      </c>
      <c r="S1750" s="39" t="inlineStr">
        <is>
          <t>-</t>
        </is>
      </c>
      <c r="T1750" s="40" t="inlineStr">
        <is>
          <t>8b912f94504330d171b781cbb67bd6f0</t>
        </is>
      </c>
    </row>
    <row r="1751">
      <c r="A1751" s="21" t="inlineStr">
        <is>
          <t>TOZKONTROL-IYP2-RAMPASIZ</t>
        </is>
      </c>
      <c r="B1751" s="22" t="inlineStr">
        <is>
          <t>TOZKONTROL-IYP2-RAMPASIZ-SIYAH-100x750</t>
        </is>
      </c>
      <c r="C1751" s="23" t="inlineStr">
        <is>
          <t>Toz Ve Nem Alıcı Paspas Iş Yeri Paspası Iç Ve Dış Mekan Paspası Giriş Paspası Kapı Paspası</t>
        </is>
      </c>
      <c r="D1751" s="24" t="inlineStr">
        <is>
          <t>Kapı Önü Paspası</t>
        </is>
      </c>
      <c r="E1751" s="25" t="inlineStr">
        <is>
          <t>Paspas Yap</t>
        </is>
      </c>
      <c r="F1751" s="26" t="n">
        <v>999.0</v>
      </c>
      <c r="G1751" s="27" t="n">
        <v>10215.0</v>
      </c>
      <c r="H1751" s="28" t="inlineStr">
        <is>
          <t>10215</t>
        </is>
      </c>
      <c r="I1751" s="29" t="n">
        <v>22.0</v>
      </c>
      <c r="J1751" s="30"/>
      <c r="K1751" s="31" t="n">
        <v>7461.59</v>
      </c>
      <c r="L1751" s="32"/>
      <c r="M1751" s="33"/>
      <c r="N1751" s="34" t="inlineStr">
        <is>
          <t>02/08/2026 00:00</t>
        </is>
      </c>
      <c r="O1751" s="35" t="inlineStr">
        <is>
          <t>02/08/2026 23:59</t>
        </is>
      </c>
      <c r="P1751" s="36"/>
      <c r="Q1751" s="37"/>
      <c r="R1751" s="38" t="inlineStr">
        <is>
          <t>Var</t>
        </is>
      </c>
      <c r="S1751" s="39" t="inlineStr">
        <is>
          <t>-</t>
        </is>
      </c>
      <c r="T1751" s="40" t="inlineStr">
        <is>
          <t>90e80613004b5c4f94a6972e118f61ad</t>
        </is>
      </c>
    </row>
    <row r="1752">
      <c r="A1752" s="21" t="inlineStr">
        <is>
          <t>TOZKONTROL-IYP2-RAMPASIZ</t>
        </is>
      </c>
      <c r="B1752" s="22" t="inlineStr">
        <is>
          <t>TOZKONTROL-IYP2-RAMPASIZ-SIYAH-100x600</t>
        </is>
      </c>
      <c r="C1752" s="23" t="inlineStr">
        <is>
          <t>Toz Ve Nem Alıcı Paspas Iş Yeri Paspası Iç Ve Dış Mekan Paspası Giriş Paspası Kapı Paspası</t>
        </is>
      </c>
      <c r="D1752" s="24" t="inlineStr">
        <is>
          <t>Kapı Önü Paspası</t>
        </is>
      </c>
      <c r="E1752" s="25" t="inlineStr">
        <is>
          <t>Paspas Yap</t>
        </is>
      </c>
      <c r="F1752" s="26" t="n">
        <v>999.0</v>
      </c>
      <c r="G1752" s="27" t="n">
        <v>8254.0</v>
      </c>
      <c r="H1752" s="28" t="inlineStr">
        <is>
          <t>8254</t>
        </is>
      </c>
      <c r="I1752" s="29" t="n">
        <v>22.0</v>
      </c>
      <c r="J1752" s="30"/>
      <c r="K1752" s="31" t="n">
        <v>4938.92</v>
      </c>
      <c r="L1752" s="32"/>
      <c r="M1752" s="33"/>
      <c r="N1752" s="34" t="inlineStr">
        <is>
          <t>02/08/2026 00:00</t>
        </is>
      </c>
      <c r="O1752" s="35" t="inlineStr">
        <is>
          <t>02/08/2026 23:59</t>
        </is>
      </c>
      <c r="P1752" s="36"/>
      <c r="Q1752" s="37"/>
      <c r="R1752" s="38" t="inlineStr">
        <is>
          <t>Var</t>
        </is>
      </c>
      <c r="S1752" s="39" t="inlineStr">
        <is>
          <t>-</t>
        </is>
      </c>
      <c r="T1752" s="40" t="inlineStr">
        <is>
          <t>9e1a9b1672422e1538868ff108bd30cc</t>
        </is>
      </c>
    </row>
    <row r="1753">
      <c r="A1753" s="21" t="inlineStr">
        <is>
          <t>TOZKONTROL-IYP2-RAMPASIZ</t>
        </is>
      </c>
      <c r="B1753" s="22" t="inlineStr">
        <is>
          <t>TOZKONTROL-IYP2-RAMPASIZ-SIYAH-80700</t>
        </is>
      </c>
      <c r="C1753" s="23" t="inlineStr">
        <is>
          <t>Toz Ve Nem Alıcı Paspas Iş Yeri Paspası Iç Ve Dış Mekan Paspası Giriş Paspası Kapı Paspası</t>
        </is>
      </c>
      <c r="D1753" s="24" t="inlineStr">
        <is>
          <t>Kapı Önü Paspası</t>
        </is>
      </c>
      <c r="E1753" s="25" t="inlineStr">
        <is>
          <t>Paspas Yap</t>
        </is>
      </c>
      <c r="F1753" s="26" t="n">
        <v>999.0</v>
      </c>
      <c r="G1753" s="27" t="n">
        <v>7599.0</v>
      </c>
      <c r="H1753" s="28" t="inlineStr">
        <is>
          <t>7599</t>
        </is>
      </c>
      <c r="I1753" s="29" t="n">
        <v>22.0</v>
      </c>
      <c r="J1753" s="30"/>
      <c r="K1753" s="31" t="n">
        <v>4595.05</v>
      </c>
      <c r="L1753" s="32"/>
      <c r="M1753" s="33"/>
      <c r="N1753" s="34" t="inlineStr">
        <is>
          <t>02/08/2026 00:00</t>
        </is>
      </c>
      <c r="O1753" s="35" t="inlineStr">
        <is>
          <t>02/08/2026 23:59</t>
        </is>
      </c>
      <c r="P1753" s="36"/>
      <c r="Q1753" s="37"/>
      <c r="R1753" s="38" t="inlineStr">
        <is>
          <t>Var</t>
        </is>
      </c>
      <c r="S1753" s="39" t="inlineStr">
        <is>
          <t>-</t>
        </is>
      </c>
      <c r="T1753" s="40" t="inlineStr">
        <is>
          <t>530124fd4521ba47c26bfb89d0a465c9</t>
        </is>
      </c>
    </row>
    <row r="1754">
      <c r="A1754" s="21" t="inlineStr">
        <is>
          <t>TOZKONTROL-IYP2-RAMPASIZ</t>
        </is>
      </c>
      <c r="B1754" s="22" t="inlineStr">
        <is>
          <t>TOZKONTROL-IYP2-RAMPASIZ-SIYAH-80550</t>
        </is>
      </c>
      <c r="C1754" s="23" t="inlineStr">
        <is>
          <t>Toz Ve Nem Alıcı Paspas Iş Yeri Paspası Iç Ve Dış Mekan Paspası Giriş Paspası Kapı Paspası</t>
        </is>
      </c>
      <c r="D1754" s="24" t="inlineStr">
        <is>
          <t>Kapı Önü Paspası</t>
        </is>
      </c>
      <c r="E1754" s="25" t="inlineStr">
        <is>
          <t>Paspas Yap</t>
        </is>
      </c>
      <c r="F1754" s="26" t="n">
        <v>999.0</v>
      </c>
      <c r="G1754" s="27" t="n">
        <v>5982.0</v>
      </c>
      <c r="H1754" s="28" t="inlineStr">
        <is>
          <t>5982</t>
        </is>
      </c>
      <c r="I1754" s="29" t="n">
        <v>22.0</v>
      </c>
      <c r="J1754" s="30"/>
      <c r="K1754" s="31" t="n">
        <v>3593.4</v>
      </c>
      <c r="L1754" s="32"/>
      <c r="M1754" s="33"/>
      <c r="N1754" s="34" t="inlineStr">
        <is>
          <t>02/08/2026 00:00</t>
        </is>
      </c>
      <c r="O1754" s="35" t="inlineStr">
        <is>
          <t>02/08/2026 23:59</t>
        </is>
      </c>
      <c r="P1754" s="36"/>
      <c r="Q1754" s="37"/>
      <c r="R1754" s="38" t="inlineStr">
        <is>
          <t>Var</t>
        </is>
      </c>
      <c r="S1754" s="39" t="inlineStr">
        <is>
          <t>-</t>
        </is>
      </c>
      <c r="T1754" s="40" t="inlineStr">
        <is>
          <t>fab855d796e876b198bef590bac5a3bf</t>
        </is>
      </c>
    </row>
    <row r="1755">
      <c r="A1755" s="21" t="inlineStr">
        <is>
          <t>TOZKONTROL-IYP2-RAMPASIZ</t>
        </is>
      </c>
      <c r="B1755" s="22" t="inlineStr">
        <is>
          <t>TOZKONTROL-IYP2-RAMPASIZ-SIYAH-100x500</t>
        </is>
      </c>
      <c r="C1755" s="23" t="inlineStr">
        <is>
          <t>Toz Ve Nem Alıcı Paspas Iş Yeri Paspası Iç Ve Dış Mekan Paspası Giriş Paspası Kapı Paspası</t>
        </is>
      </c>
      <c r="D1755" s="24" t="inlineStr">
        <is>
          <t>Kapı Önü Paspası</t>
        </is>
      </c>
      <c r="E1755" s="25" t="inlineStr">
        <is>
          <t>Paspas Yap</t>
        </is>
      </c>
      <c r="F1755" s="26" t="n">
        <v>999.0</v>
      </c>
      <c r="G1755" s="27" t="n">
        <v>6788.0</v>
      </c>
      <c r="H1755" s="28" t="inlineStr">
        <is>
          <t>6788</t>
        </is>
      </c>
      <c r="I1755" s="29" t="n">
        <v>22.0</v>
      </c>
      <c r="J1755" s="30"/>
      <c r="K1755" s="31" t="n">
        <v>4512.39</v>
      </c>
      <c r="L1755" s="32"/>
      <c r="M1755" s="33"/>
      <c r="N1755" s="34" t="inlineStr">
        <is>
          <t>02/08/2026 00:00</t>
        </is>
      </c>
      <c r="O1755" s="35" t="inlineStr">
        <is>
          <t>02/08/2026 23:59</t>
        </is>
      </c>
      <c r="P1755" s="36"/>
      <c r="Q1755" s="37"/>
      <c r="R1755" s="38" t="inlineStr">
        <is>
          <t>Var</t>
        </is>
      </c>
      <c r="S1755" s="39" t="inlineStr">
        <is>
          <t>-</t>
        </is>
      </c>
      <c r="T1755" s="40" t="inlineStr">
        <is>
          <t>f2ad5841caff121da1b67a174514949b</t>
        </is>
      </c>
    </row>
    <row r="1756">
      <c r="A1756" s="21" t="inlineStr">
        <is>
          <t>TOZKONTROL-IYP2-RAMPASIZ</t>
        </is>
      </c>
      <c r="B1756" s="22" t="inlineStr">
        <is>
          <t>TOZKONTROL-IYP2-RAMPASIZ-SIYAH-100x1000</t>
        </is>
      </c>
      <c r="C1756" s="23" t="inlineStr">
        <is>
          <t>Toz Ve Nem Alıcı Paspas Iş Yeri Paspası Iç Ve Dış Mekan Paspası Giriş Paspası Kapı Paspası</t>
        </is>
      </c>
      <c r="D1756" s="24" t="inlineStr">
        <is>
          <t>Kapı Önü Paspası</t>
        </is>
      </c>
      <c r="E1756" s="25" t="inlineStr">
        <is>
          <t>Paspas Yap</t>
        </is>
      </c>
      <c r="F1756" s="26" t="n">
        <v>999.0</v>
      </c>
      <c r="G1756" s="27" t="n">
        <v>13799.0</v>
      </c>
      <c r="H1756" s="28" t="inlineStr">
        <is>
          <t>13799</t>
        </is>
      </c>
      <c r="I1756" s="29" t="n">
        <v>22.0</v>
      </c>
      <c r="J1756" s="30"/>
      <c r="K1756" s="31" t="n">
        <v>9991.7</v>
      </c>
      <c r="L1756" s="32"/>
      <c r="M1756" s="33"/>
      <c r="N1756" s="34" t="inlineStr">
        <is>
          <t>02/08/2026 00:00</t>
        </is>
      </c>
      <c r="O1756" s="35" t="inlineStr">
        <is>
          <t>02/08/2026 23:59</t>
        </is>
      </c>
      <c r="P1756" s="36"/>
      <c r="Q1756" s="37"/>
      <c r="R1756" s="38" t="inlineStr">
        <is>
          <t>Var</t>
        </is>
      </c>
      <c r="S1756" s="39" t="inlineStr">
        <is>
          <t>-</t>
        </is>
      </c>
      <c r="T1756" s="40" t="inlineStr">
        <is>
          <t>85c486f7139c36440592f8ad58d0fae5</t>
        </is>
      </c>
    </row>
    <row r="1757">
      <c r="A1757" s="21" t="inlineStr">
        <is>
          <t>TOZKONTROL-IYP2-RAMPASIZ</t>
        </is>
      </c>
      <c r="B1757" s="22" t="inlineStr">
        <is>
          <t>TOZKONTROL-IYP2-RAMPASIZ-SIYAH-80950</t>
        </is>
      </c>
      <c r="C1757" s="23" t="inlineStr">
        <is>
          <t>Toz Ve Nem Alıcı Paspas Iş Yeri Paspası Iç Ve Dış Mekan Paspası Giriş Paspası Kapı Paspası</t>
        </is>
      </c>
      <c r="D1757" s="24" t="inlineStr">
        <is>
          <t>Kapı Önü Paspası</t>
        </is>
      </c>
      <c r="E1757" s="25" t="inlineStr">
        <is>
          <t>Paspas Yap</t>
        </is>
      </c>
      <c r="F1757" s="26" t="n">
        <v>999.0</v>
      </c>
      <c r="G1757" s="27" t="n">
        <v>10325.0</v>
      </c>
      <c r="H1757" s="28" t="inlineStr">
        <is>
          <t>10325</t>
        </is>
      </c>
      <c r="I1757" s="29" t="n">
        <v>22.0</v>
      </c>
      <c r="J1757" s="30"/>
      <c r="K1757" s="31" t="n">
        <v>7590.73</v>
      </c>
      <c r="L1757" s="32"/>
      <c r="M1757" s="33"/>
      <c r="N1757" s="34" t="inlineStr">
        <is>
          <t>02/08/2026 00:00</t>
        </is>
      </c>
      <c r="O1757" s="35" t="inlineStr">
        <is>
          <t>02/08/2026 23:59</t>
        </is>
      </c>
      <c r="P1757" s="36"/>
      <c r="Q1757" s="37"/>
      <c r="R1757" s="38" t="inlineStr">
        <is>
          <t>Var</t>
        </is>
      </c>
      <c r="S1757" s="39" t="inlineStr">
        <is>
          <t>-</t>
        </is>
      </c>
      <c r="T1757" s="40" t="inlineStr">
        <is>
          <t>ea92fb471f61b4e60f76bcd902778583</t>
        </is>
      </c>
    </row>
    <row r="1758">
      <c r="A1758" s="21" t="inlineStr">
        <is>
          <t>TOZKONTROL-IYP2-RAMPASIZ</t>
        </is>
      </c>
      <c r="B1758" s="22" t="inlineStr">
        <is>
          <t>TOZKONTROL-IYP2-RAMPASIZ-SIYAH-100x100</t>
        </is>
      </c>
      <c r="C1758" s="23" t="inlineStr">
        <is>
          <t>Toz Ve Nem Alıcı Paspas Iş Yeri Paspası Iç Ve Dış Mekan Paspası Giriş Paspası Kapı Paspası</t>
        </is>
      </c>
      <c r="D1758" s="24" t="inlineStr">
        <is>
          <t>Kapı Önü Paspası</t>
        </is>
      </c>
      <c r="E1758" s="25" t="inlineStr">
        <is>
          <t>Paspas Yap</t>
        </is>
      </c>
      <c r="F1758" s="26" t="n">
        <v>998.0</v>
      </c>
      <c r="G1758" s="27" t="n">
        <v>1615.0</v>
      </c>
      <c r="H1758" s="28" t="inlineStr">
        <is>
          <t>1615</t>
        </is>
      </c>
      <c r="I1758" s="29" t="n">
        <v>22.0</v>
      </c>
      <c r="J1758" s="30"/>
      <c r="K1758" s="31" t="n">
        <v>1219.13</v>
      </c>
      <c r="L1758" s="32"/>
      <c r="M1758" s="33"/>
      <c r="N1758" s="34" t="inlineStr">
        <is>
          <t>02/08/2026 00:00</t>
        </is>
      </c>
      <c r="O1758" s="35" t="inlineStr">
        <is>
          <t>02/08/2026 23:59</t>
        </is>
      </c>
      <c r="P1758" s="36"/>
      <c r="Q1758" s="37"/>
      <c r="R1758" s="38" t="inlineStr">
        <is>
          <t>Var</t>
        </is>
      </c>
      <c r="S1758" s="39" t="inlineStr">
        <is>
          <t>-</t>
        </is>
      </c>
      <c r="T1758" s="40" t="inlineStr">
        <is>
          <t>095b11ac1cc64f93c5384340da7b2488</t>
        </is>
      </c>
    </row>
    <row r="1759">
      <c r="A1759" s="21" t="inlineStr">
        <is>
          <t>TOZKONTROL-IYP2-RAMPASIZ</t>
        </is>
      </c>
      <c r="B1759" s="22" t="inlineStr">
        <is>
          <t>TOZKONTROL-IYP2-RAMPASIZ-SIYAH-100x350</t>
        </is>
      </c>
      <c r="C1759" s="23" t="inlineStr">
        <is>
          <t>Toz Ve Nem Alıcı Paspas Iş Yeri Paspası Iç Ve Dış Mekan Paspası Giriş Paspası Kapı Paspası</t>
        </is>
      </c>
      <c r="D1759" s="24" t="inlineStr">
        <is>
          <t>Kapı Önü Paspası</t>
        </is>
      </c>
      <c r="E1759" s="25" t="inlineStr">
        <is>
          <t>Paspas Yap</t>
        </is>
      </c>
      <c r="F1759" s="26" t="n">
        <v>999.0</v>
      </c>
      <c r="G1759" s="27" t="n">
        <v>4904.0</v>
      </c>
      <c r="H1759" s="28" t="inlineStr">
        <is>
          <t>4904</t>
        </is>
      </c>
      <c r="I1759" s="29" t="n">
        <v>22.0</v>
      </c>
      <c r="J1759" s="30"/>
      <c r="K1759" s="31" t="n">
        <v>3567.24</v>
      </c>
      <c r="L1759" s="32"/>
      <c r="M1759" s="33"/>
      <c r="N1759" s="34" t="inlineStr">
        <is>
          <t>02/08/2026 00:00</t>
        </is>
      </c>
      <c r="O1759" s="35" t="inlineStr">
        <is>
          <t>02/08/2026 23:59</t>
        </is>
      </c>
      <c r="P1759" s="36"/>
      <c r="Q1759" s="37"/>
      <c r="R1759" s="38" t="inlineStr">
        <is>
          <t>Var</t>
        </is>
      </c>
      <c r="S1759" s="39" t="inlineStr">
        <is>
          <t>-</t>
        </is>
      </c>
      <c r="T1759" s="40" t="inlineStr">
        <is>
          <t>e58d0bf0f5e2b7c7a27225e948f2eb7e</t>
        </is>
      </c>
    </row>
    <row r="1760">
      <c r="A1760" s="21" t="inlineStr">
        <is>
          <t>TOZKONTROL-IYP2-RAMPASIZ</t>
        </is>
      </c>
      <c r="B1760" s="22" t="inlineStr">
        <is>
          <t>TOZKONTROL-IYP2-RAMPASIZ-SIYAH-80300</t>
        </is>
      </c>
      <c r="C1760" s="23" t="inlineStr">
        <is>
          <t>Toz Ve Nem Alıcı Paspas Iş Yeri Paspası Iç Ve Dış Mekan Paspası Giriş Paspası Kapı Paspası</t>
        </is>
      </c>
      <c r="D1760" s="24" t="inlineStr">
        <is>
          <t>Kapı Önü Paspası</t>
        </is>
      </c>
      <c r="E1760" s="25" t="inlineStr">
        <is>
          <t>Paspas Yap</t>
        </is>
      </c>
      <c r="F1760" s="26" t="n">
        <v>999.0</v>
      </c>
      <c r="G1760" s="27" t="n">
        <v>3449.0</v>
      </c>
      <c r="H1760" s="28" t="inlineStr">
        <is>
          <t>3449</t>
        </is>
      </c>
      <c r="I1760" s="29" t="n">
        <v>22.0</v>
      </c>
      <c r="J1760" s="30"/>
      <c r="K1760" s="31" t="n">
        <v>2569.07</v>
      </c>
      <c r="L1760" s="32"/>
      <c r="M1760" s="33"/>
      <c r="N1760" s="34" t="inlineStr">
        <is>
          <t>02/08/2026 00:00</t>
        </is>
      </c>
      <c r="O1760" s="35" t="inlineStr">
        <is>
          <t>02/08/2026 23:59</t>
        </is>
      </c>
      <c r="P1760" s="36"/>
      <c r="Q1760" s="37"/>
      <c r="R1760" s="38" t="inlineStr">
        <is>
          <t>Var</t>
        </is>
      </c>
      <c r="S1760" s="39" t="inlineStr">
        <is>
          <t>-</t>
        </is>
      </c>
      <c r="T1760" s="40" t="inlineStr">
        <is>
          <t>e3cc0296d2a84a2fa3eca4a7c7f69adf</t>
        </is>
      </c>
    </row>
    <row r="1761">
      <c r="A1761" s="21" t="inlineStr">
        <is>
          <t>TOZKONTROL-IYP2-RAMPASIZ</t>
        </is>
      </c>
      <c r="B1761" s="22" t="inlineStr">
        <is>
          <t>TOZKONTROL-IYP2-RAMPASIZ-SIYAH-120950</t>
        </is>
      </c>
      <c r="C1761" s="23" t="inlineStr">
        <is>
          <t>Toz Ve Nem Alıcı Paspas Iş Yeri Paspası Iç Ve Dış Mekan Paspası Giriş Paspası Kapı Paspası</t>
        </is>
      </c>
      <c r="D1761" s="24" t="inlineStr">
        <is>
          <t>Kapı Önü Paspası</t>
        </is>
      </c>
      <c r="E1761" s="25" t="inlineStr">
        <is>
          <t>Paspas Yap</t>
        </is>
      </c>
      <c r="F1761" s="26" t="n">
        <v>999.0</v>
      </c>
      <c r="G1761" s="27" t="n">
        <v>15279.0</v>
      </c>
      <c r="H1761" s="28" t="inlineStr">
        <is>
          <t>15279</t>
        </is>
      </c>
      <c r="I1761" s="29" t="n">
        <v>22.0</v>
      </c>
      <c r="J1761" s="30"/>
      <c r="K1761" s="31" t="n">
        <v>11023.57</v>
      </c>
      <c r="L1761" s="32"/>
      <c r="M1761" s="33"/>
      <c r="N1761" s="34" t="inlineStr">
        <is>
          <t>02/08/2026 00:00</t>
        </is>
      </c>
      <c r="O1761" s="35" t="inlineStr">
        <is>
          <t>02/08/2026 23:59</t>
        </is>
      </c>
      <c r="P1761" s="36"/>
      <c r="Q1761" s="37"/>
      <c r="R1761" s="38" t="inlineStr">
        <is>
          <t>Var</t>
        </is>
      </c>
      <c r="S1761" s="39" t="inlineStr">
        <is>
          <t>-</t>
        </is>
      </c>
      <c r="T1761" s="40" t="inlineStr">
        <is>
          <t>26ffb620b446f16d428a32f51502c9c7</t>
        </is>
      </c>
    </row>
    <row r="1762">
      <c r="A1762" s="21" t="inlineStr">
        <is>
          <t>TOZKONTROL-IYP2-RAMPASIZ</t>
        </is>
      </c>
      <c r="B1762" s="22" t="inlineStr">
        <is>
          <t>TOZKONTROL-IYP2-RAMPASIZ-SIYAH-80600</t>
        </is>
      </c>
      <c r="C1762" s="23" t="inlineStr">
        <is>
          <t>Toz Ve Nem Alıcı Paspas Iş Yeri Paspası Iç Ve Dış Mekan Paspası Giriş Paspası Kapı Paspası</t>
        </is>
      </c>
      <c r="D1762" s="24" t="inlineStr">
        <is>
          <t>Kapı Önü Paspası</t>
        </is>
      </c>
      <c r="E1762" s="25" t="inlineStr">
        <is>
          <t>Paspas Yap</t>
        </is>
      </c>
      <c r="F1762" s="26" t="n">
        <v>999.0</v>
      </c>
      <c r="G1762" s="27" t="n">
        <v>6521.0</v>
      </c>
      <c r="H1762" s="28" t="inlineStr">
        <is>
          <t>6521</t>
        </is>
      </c>
      <c r="I1762" s="29" t="n">
        <v>22.0</v>
      </c>
      <c r="J1762" s="30"/>
      <c r="K1762" s="31" t="n">
        <v>3946.22</v>
      </c>
      <c r="L1762" s="32"/>
      <c r="M1762" s="33"/>
      <c r="N1762" s="34" t="inlineStr">
        <is>
          <t>02/08/2026 00:00</t>
        </is>
      </c>
      <c r="O1762" s="35" t="inlineStr">
        <is>
          <t>02/08/2026 23:59</t>
        </is>
      </c>
      <c r="P1762" s="36"/>
      <c r="Q1762" s="37"/>
      <c r="R1762" s="38" t="inlineStr">
        <is>
          <t>Var</t>
        </is>
      </c>
      <c r="S1762" s="39" t="inlineStr">
        <is>
          <t>-</t>
        </is>
      </c>
      <c r="T1762" s="40" t="inlineStr">
        <is>
          <t>9e9264418bf654668fd6db5360286d68</t>
        </is>
      </c>
    </row>
    <row r="1763">
      <c r="A1763" s="21" t="inlineStr">
        <is>
          <t>TOZKONTROL-IYP2-RAMPASIZ</t>
        </is>
      </c>
      <c r="B1763" s="22" t="inlineStr">
        <is>
          <t>TOZKONTROL-IYP2-RAMPASIZ-SIYAH-100x300</t>
        </is>
      </c>
      <c r="C1763" s="23" t="inlineStr">
        <is>
          <t>Toz Ve Nem Alıcı Paspas Iş Yeri Paspası Iç Ve Dış Mekan Paspası Giriş Paspası Kapı Paspası</t>
        </is>
      </c>
      <c r="D1763" s="24" t="inlineStr">
        <is>
          <t>Kapı Önü Paspası</t>
        </is>
      </c>
      <c r="E1763" s="25" t="inlineStr">
        <is>
          <t>Paspas Yap</t>
        </is>
      </c>
      <c r="F1763" s="26" t="n">
        <v>999.0</v>
      </c>
      <c r="G1763" s="27" t="n">
        <v>4191.0</v>
      </c>
      <c r="H1763" s="28" t="inlineStr">
        <is>
          <t>4191</t>
        </is>
      </c>
      <c r="I1763" s="29" t="n">
        <v>22.0</v>
      </c>
      <c r="J1763" s="30"/>
      <c r="K1763" s="31" t="n">
        <v>2515.65</v>
      </c>
      <c r="L1763" s="32"/>
      <c r="M1763" s="33"/>
      <c r="N1763" s="34" t="inlineStr">
        <is>
          <t>02/08/2026 00:00</t>
        </is>
      </c>
      <c r="O1763" s="35" t="inlineStr">
        <is>
          <t>02/08/2026 23:59</t>
        </is>
      </c>
      <c r="P1763" s="36"/>
      <c r="Q1763" s="37"/>
      <c r="R1763" s="38" t="inlineStr">
        <is>
          <t>Var</t>
        </is>
      </c>
      <c r="S1763" s="39" t="inlineStr">
        <is>
          <t>-</t>
        </is>
      </c>
      <c r="T1763" s="40" t="inlineStr">
        <is>
          <t>223b3b64a97045e24d7cfd6adfce4d47</t>
        </is>
      </c>
    </row>
    <row r="1764">
      <c r="A1764" s="21" t="inlineStr">
        <is>
          <t>TOZKONTROL-IYP2-RAMPASIZ</t>
        </is>
      </c>
      <c r="B1764" s="22" t="inlineStr">
        <is>
          <t>TOZKONTROL-IYP2-RAMPASIZ-SIYAH-1201400</t>
        </is>
      </c>
      <c r="C1764" s="23" t="inlineStr">
        <is>
          <t>Toz Ve Nem Alıcı Paspas Iş Yeri Paspası Iç Ve Dış Mekan Paspası Giriş Paspası Kapı Paspası</t>
        </is>
      </c>
      <c r="D1764" s="24" t="inlineStr">
        <is>
          <t>Kapı Önü Paspası</t>
        </is>
      </c>
      <c r="E1764" s="25" t="inlineStr">
        <is>
          <t>Paspas Yap</t>
        </is>
      </c>
      <c r="F1764" s="26" t="n">
        <v>999.0</v>
      </c>
      <c r="G1764" s="27" t="n">
        <v>23520.0</v>
      </c>
      <c r="H1764" s="28" t="inlineStr">
        <is>
          <t>23520</t>
        </is>
      </c>
      <c r="I1764" s="29" t="n">
        <v>22.0</v>
      </c>
      <c r="J1764" s="30"/>
      <c r="K1764" s="31" t="n">
        <v>13406.21</v>
      </c>
      <c r="L1764" s="32"/>
      <c r="M1764" s="33"/>
      <c r="N1764" s="34" t="inlineStr">
        <is>
          <t>02/08/2026 00:00</t>
        </is>
      </c>
      <c r="O1764" s="35" t="inlineStr">
        <is>
          <t>02/08/2026 23:59</t>
        </is>
      </c>
      <c r="P1764" s="36"/>
      <c r="Q1764" s="37"/>
      <c r="R1764" s="38" t="inlineStr">
        <is>
          <t>Var</t>
        </is>
      </c>
      <c r="S1764" s="39" t="inlineStr">
        <is>
          <t>-</t>
        </is>
      </c>
      <c r="T1764" s="40" t="inlineStr">
        <is>
          <t>66dcd37da54988e5501147924830bc80</t>
        </is>
      </c>
    </row>
    <row r="1765">
      <c r="A1765" s="21" t="inlineStr">
        <is>
          <t>TOZKONTROL-IYP2-RAMPASIZ</t>
        </is>
      </c>
      <c r="B1765" s="22" t="inlineStr">
        <is>
          <t>TOZKONTROL-IYP2-RAMPASIZ-SIYAH-80200</t>
        </is>
      </c>
      <c r="C1765" s="23" t="inlineStr">
        <is>
          <t>Toz Ve Nem Alıcı Paspas Iş Yeri Paspası Iç Ve Dış Mekan Paspası Giriş Paspası Kapı Paspası</t>
        </is>
      </c>
      <c r="D1765" s="24" t="inlineStr">
        <is>
          <t>Kapı Önü Paspası</t>
        </is>
      </c>
      <c r="E1765" s="25" t="inlineStr">
        <is>
          <t>Paspas Yap</t>
        </is>
      </c>
      <c r="F1765" s="26" t="n">
        <v>999.0</v>
      </c>
      <c r="G1765" s="27" t="n">
        <v>2390.0</v>
      </c>
      <c r="H1765" s="28" t="inlineStr">
        <is>
          <t>2390</t>
        </is>
      </c>
      <c r="I1765" s="29" t="n">
        <v>22.0</v>
      </c>
      <c r="J1765" s="30"/>
      <c r="K1765" s="31" t="n">
        <v>1759.91</v>
      </c>
      <c r="L1765" s="32"/>
      <c r="M1765" s="33"/>
      <c r="N1765" s="34" t="inlineStr">
        <is>
          <t>02/08/2026 00:00</t>
        </is>
      </c>
      <c r="O1765" s="35" t="inlineStr">
        <is>
          <t>02/08/2026 23:59</t>
        </is>
      </c>
      <c r="P1765" s="36"/>
      <c r="Q1765" s="37"/>
      <c r="R1765" s="38" t="inlineStr">
        <is>
          <t>Var</t>
        </is>
      </c>
      <c r="S1765" s="39" t="inlineStr">
        <is>
          <t>-</t>
        </is>
      </c>
      <c r="T1765" s="40" t="inlineStr">
        <is>
          <t>6386778ccdedabb98c855004f2a79192</t>
        </is>
      </c>
    </row>
    <row r="1766">
      <c r="A1766" s="21" t="inlineStr">
        <is>
          <t>TOZKONTROL-IYP2-RAMPASIZ</t>
        </is>
      </c>
      <c r="B1766" s="22" t="inlineStr">
        <is>
          <t>TOZKONTROL-IYP2-RAMPASIZ-SIYAH-60x100</t>
        </is>
      </c>
      <c r="C1766" s="23" t="inlineStr">
        <is>
          <t>Toz Ve Nem Alıcı Paspas Iş Yeri Paspası Iç Ve Dış Mekan Paspası Giriş Paspası Kapı Paspası</t>
        </is>
      </c>
      <c r="D1766" s="24" t="inlineStr">
        <is>
          <t>Kapı Önü Paspası</t>
        </is>
      </c>
      <c r="E1766" s="25" t="inlineStr">
        <is>
          <t>Paspas Yap</t>
        </is>
      </c>
      <c r="F1766" s="26" t="n">
        <v>998.0</v>
      </c>
      <c r="G1766" s="27" t="n">
        <v>1095.0</v>
      </c>
      <c r="H1766" s="28" t="inlineStr">
        <is>
          <t>1095</t>
        </is>
      </c>
      <c r="I1766" s="29" t="n">
        <v>22.0</v>
      </c>
      <c r="J1766" s="30"/>
      <c r="K1766" s="31" t="n">
        <v>831.09</v>
      </c>
      <c r="L1766" s="32"/>
      <c r="M1766" s="33"/>
      <c r="N1766" s="34" t="inlineStr">
        <is>
          <t>02/08/2026 00:00</t>
        </is>
      </c>
      <c r="O1766" s="35" t="inlineStr">
        <is>
          <t>02/08/2026 23:59</t>
        </is>
      </c>
      <c r="P1766" s="36"/>
      <c r="Q1766" s="37"/>
      <c r="R1766" s="38" t="inlineStr">
        <is>
          <t>Var</t>
        </is>
      </c>
      <c r="S1766" s="39" t="inlineStr">
        <is>
          <t>-</t>
        </is>
      </c>
      <c r="T1766" s="40" t="inlineStr">
        <is>
          <t>d58879d9b7db0374b2b22c7a9d90c3f8</t>
        </is>
      </c>
    </row>
    <row r="1767">
      <c r="A1767" s="21" t="inlineStr">
        <is>
          <t>TOZKONTROL-IYP2-RAMPASIZ</t>
        </is>
      </c>
      <c r="B1767" s="22" t="inlineStr">
        <is>
          <t>TOZKONTROL-IYP2-RAMPASIZ-SIYAH-80850</t>
        </is>
      </c>
      <c r="C1767" s="23" t="inlineStr">
        <is>
          <t>Toz Ve Nem Alıcı Paspas Iş Yeri Paspası Iç Ve Dış Mekan Paspası Giriş Paspası Kapı Paspası</t>
        </is>
      </c>
      <c r="D1767" s="24" t="inlineStr">
        <is>
          <t>Kapı Önü Paspası</t>
        </is>
      </c>
      <c r="E1767" s="25" t="inlineStr">
        <is>
          <t>Paspas Yap</t>
        </is>
      </c>
      <c r="F1767" s="26" t="n">
        <v>999.0</v>
      </c>
      <c r="G1767" s="27" t="n">
        <v>9213.0</v>
      </c>
      <c r="H1767" s="28" t="inlineStr">
        <is>
          <t>9213</t>
        </is>
      </c>
      <c r="I1767" s="29" t="n">
        <v>22.0</v>
      </c>
      <c r="J1767" s="30"/>
      <c r="K1767" s="31" t="n">
        <v>5489.9</v>
      </c>
      <c r="L1767" s="32"/>
      <c r="M1767" s="33"/>
      <c r="N1767" s="34" t="inlineStr">
        <is>
          <t>02/08/2026 00:00</t>
        </is>
      </c>
      <c r="O1767" s="35" t="inlineStr">
        <is>
          <t>02/08/2026 23:59</t>
        </is>
      </c>
      <c r="P1767" s="36"/>
      <c r="Q1767" s="37"/>
      <c r="R1767" s="38" t="inlineStr">
        <is>
          <t>Var</t>
        </is>
      </c>
      <c r="S1767" s="39" t="inlineStr">
        <is>
          <t>-</t>
        </is>
      </c>
      <c r="T1767" s="40" t="inlineStr">
        <is>
          <t>7313e6f90e1be42f80e4a3b83070a258</t>
        </is>
      </c>
    </row>
    <row r="1768">
      <c r="A1768" s="21" t="inlineStr">
        <is>
          <t>TOZKONTROL-IYP2-RAMPASIZ</t>
        </is>
      </c>
      <c r="B1768" s="22" t="inlineStr">
        <is>
          <t>TOZKONTROL-IYP2-RAMPASIZ-SIYAH-801350</t>
        </is>
      </c>
      <c r="C1768" s="23" t="inlineStr">
        <is>
          <t>Toz Ve Nem Alıcı Paspas Iş Yeri Paspası Iç Ve Dış Mekan Paspası Giriş Paspası Kapı Paspası</t>
        </is>
      </c>
      <c r="D1768" s="24" t="inlineStr">
        <is>
          <t>Kapı Önü Paspası</t>
        </is>
      </c>
      <c r="E1768" s="25" t="inlineStr">
        <is>
          <t>Paspas Yap</t>
        </is>
      </c>
      <c r="F1768" s="26" t="n">
        <v>999.0</v>
      </c>
      <c r="G1768" s="27" t="n">
        <v>14949.0</v>
      </c>
      <c r="H1768" s="28" t="inlineStr">
        <is>
          <t>14949</t>
        </is>
      </c>
      <c r="I1768" s="29" t="n">
        <v>22.0</v>
      </c>
      <c r="J1768" s="30"/>
      <c r="K1768" s="31" t="n">
        <v>10823.64</v>
      </c>
      <c r="L1768" s="32"/>
      <c r="M1768" s="33"/>
      <c r="N1768" s="34" t="inlineStr">
        <is>
          <t>02/08/2026 00:00</t>
        </is>
      </c>
      <c r="O1768" s="35" t="inlineStr">
        <is>
          <t>02/08/2026 23:59</t>
        </is>
      </c>
      <c r="P1768" s="36"/>
      <c r="Q1768" s="37"/>
      <c r="R1768" s="38" t="inlineStr">
        <is>
          <t>Var</t>
        </is>
      </c>
      <c r="S1768" s="39" t="inlineStr">
        <is>
          <t>-</t>
        </is>
      </c>
      <c r="T1768" s="40" t="inlineStr">
        <is>
          <t>4d2d8f2414f6b21a6c1596019c173b5c</t>
        </is>
      </c>
    </row>
    <row r="1769">
      <c r="A1769" s="21" t="inlineStr">
        <is>
          <t>TOZKONTROL-IYP2-RAMPASIZ</t>
        </is>
      </c>
      <c r="B1769" s="22" t="inlineStr">
        <is>
          <t>TOZKONTROL-IYP2-RAMPASIZ-SIYAH-1201200</t>
        </is>
      </c>
      <c r="C1769" s="23" t="inlineStr">
        <is>
          <t>Toz Ve Nem Alıcı Paspas Iş Yeri Paspası Iç Ve Dış Mekan Paspası Giriş Paspası Kapı Paspası</t>
        </is>
      </c>
      <c r="D1769" s="24" t="inlineStr">
        <is>
          <t>Kapı Önü Paspası</t>
        </is>
      </c>
      <c r="E1769" s="25" t="inlineStr">
        <is>
          <t>Paspas Yap</t>
        </is>
      </c>
      <c r="F1769" s="26" t="n">
        <v>999.0</v>
      </c>
      <c r="G1769" s="27" t="n">
        <v>20066.0</v>
      </c>
      <c r="H1769" s="28" t="inlineStr">
        <is>
          <t>20066</t>
        </is>
      </c>
      <c r="I1769" s="29" t="n">
        <v>22.0</v>
      </c>
      <c r="J1769" s="30"/>
      <c r="K1769" s="31" t="n">
        <v>11606.33</v>
      </c>
      <c r="L1769" s="32"/>
      <c r="M1769" s="33"/>
      <c r="N1769" s="34" t="inlineStr">
        <is>
          <t>02/08/2026 00:00</t>
        </is>
      </c>
      <c r="O1769" s="35" t="inlineStr">
        <is>
          <t>02/08/2026 23:59</t>
        </is>
      </c>
      <c r="P1769" s="36"/>
      <c r="Q1769" s="37"/>
      <c r="R1769" s="38" t="inlineStr">
        <is>
          <t>Var</t>
        </is>
      </c>
      <c r="S1769" s="39" t="inlineStr">
        <is>
          <t>-</t>
        </is>
      </c>
      <c r="T1769" s="40" t="inlineStr">
        <is>
          <t>46a451b0c9c989fccb66ebbbb8c16a82</t>
        </is>
      </c>
    </row>
    <row r="1770">
      <c r="A1770" s="21" t="inlineStr">
        <is>
          <t>TOZKONTROL-IYP2-RAMPASIZ</t>
        </is>
      </c>
      <c r="B1770" s="22" t="inlineStr">
        <is>
          <t>TOZKONTROL-IYP2-RAMPASIZ-SIYAH-100x150</t>
        </is>
      </c>
      <c r="C1770" s="23" t="inlineStr">
        <is>
          <t>Toz Ve Nem Alıcı Paspas Iş Yeri Paspası Iç Ve Dış Mekan Paspası Giriş Paspası Kapı Paspası</t>
        </is>
      </c>
      <c r="D1770" s="24" t="inlineStr">
        <is>
          <t>Kapı Önü Paspası</t>
        </is>
      </c>
      <c r="E1770" s="25" t="inlineStr">
        <is>
          <t>Paspas Yap</t>
        </is>
      </c>
      <c r="F1770" s="26" t="n">
        <v>999.0</v>
      </c>
      <c r="G1770" s="27" t="n">
        <v>2299.0</v>
      </c>
      <c r="H1770" s="28" t="inlineStr">
        <is>
          <t>2299</t>
        </is>
      </c>
      <c r="I1770" s="29" t="n">
        <v>22.0</v>
      </c>
      <c r="J1770" s="30"/>
      <c r="K1770" s="31" t="n">
        <v>1682.63</v>
      </c>
      <c r="L1770" s="32"/>
      <c r="M1770" s="33"/>
      <c r="N1770" s="34" t="inlineStr">
        <is>
          <t>02/08/2026 00:00</t>
        </is>
      </c>
      <c r="O1770" s="35" t="inlineStr">
        <is>
          <t>02/08/2026 23:59</t>
        </is>
      </c>
      <c r="P1770" s="36"/>
      <c r="Q1770" s="37"/>
      <c r="R1770" s="38" t="inlineStr">
        <is>
          <t>Var</t>
        </is>
      </c>
      <c r="S1770" s="39" t="inlineStr">
        <is>
          <t>-</t>
        </is>
      </c>
      <c r="T1770" s="40" t="inlineStr">
        <is>
          <t>a497fd980b8db0ee1fe67f9fba6f2ca4</t>
        </is>
      </c>
    </row>
    <row r="1771">
      <c r="A1771" s="21" t="inlineStr">
        <is>
          <t>TOZKONTROL-IYP2-RAMPASIZ</t>
        </is>
      </c>
      <c r="B1771" s="22" t="inlineStr">
        <is>
          <t>TOZKONTROL-IYP2-RAMPASIZ-SIYAH-100x200</t>
        </is>
      </c>
      <c r="C1771" s="23" t="inlineStr">
        <is>
          <t>Toz Ve Nem Alıcı Paspas Iş Yeri Paspası Iç Ve Dış Mekan Paspası Giriş Paspası Kapı Paspası</t>
        </is>
      </c>
      <c r="D1771" s="24" t="inlineStr">
        <is>
          <t>Kapı Önü Paspası</t>
        </is>
      </c>
      <c r="E1771" s="25" t="inlineStr">
        <is>
          <t>Paspas Yap</t>
        </is>
      </c>
      <c r="F1771" s="26" t="n">
        <v>999.0</v>
      </c>
      <c r="G1771" s="27" t="n">
        <v>2886.0</v>
      </c>
      <c r="H1771" s="28" t="inlineStr">
        <is>
          <t>2886</t>
        </is>
      </c>
      <c r="I1771" s="29" t="n">
        <v>22.0</v>
      </c>
      <c r="J1771" s="30"/>
      <c r="K1771" s="31" t="n">
        <v>2177.1</v>
      </c>
      <c r="L1771" s="32"/>
      <c r="M1771" s="33"/>
      <c r="N1771" s="34" t="inlineStr">
        <is>
          <t>02/08/2026 00:00</t>
        </is>
      </c>
      <c r="O1771" s="35" t="inlineStr">
        <is>
          <t>02/08/2026 23:59</t>
        </is>
      </c>
      <c r="P1771" s="36"/>
      <c r="Q1771" s="37"/>
      <c r="R1771" s="38" t="inlineStr">
        <is>
          <t>Var</t>
        </is>
      </c>
      <c r="S1771" s="39" t="inlineStr">
        <is>
          <t>-</t>
        </is>
      </c>
      <c r="T1771" s="40" t="inlineStr">
        <is>
          <t>1aef4f4442ebbe00bcf2cb818f978220</t>
        </is>
      </c>
    </row>
    <row r="1772">
      <c r="A1772" s="21" t="inlineStr">
        <is>
          <t>TOZKONTROL-IYP2-RAMPASIZ</t>
        </is>
      </c>
      <c r="B1772" s="22" t="inlineStr">
        <is>
          <t>TOZKONTROL-IYP2-RAMPASIZ-SIYAH-100950</t>
        </is>
      </c>
      <c r="C1772" s="23" t="inlineStr">
        <is>
          <t>Toz Ve Nem Alıcı Paspas Iş Yeri Paspası Iç Ve Dış Mekan Paspası Giriş Paspası Kapı Paspası</t>
        </is>
      </c>
      <c r="D1772" s="24" t="inlineStr">
        <is>
          <t>Kapı Önü Paspası</t>
        </is>
      </c>
      <c r="E1772" s="25" t="inlineStr">
        <is>
          <t>Paspas Yap</t>
        </is>
      </c>
      <c r="F1772" s="26" t="n">
        <v>999.0</v>
      </c>
      <c r="G1772" s="27" t="n">
        <v>13053.0</v>
      </c>
      <c r="H1772" s="28" t="inlineStr">
        <is>
          <t>13053</t>
        </is>
      </c>
      <c r="I1772" s="29" t="n">
        <v>22.0</v>
      </c>
      <c r="J1772" s="30"/>
      <c r="K1772" s="31" t="n">
        <v>7928.02</v>
      </c>
      <c r="L1772" s="32"/>
      <c r="M1772" s="33"/>
      <c r="N1772" s="34" t="inlineStr">
        <is>
          <t>02/08/2026 00:00</t>
        </is>
      </c>
      <c r="O1772" s="35" t="inlineStr">
        <is>
          <t>02/08/2026 23:59</t>
        </is>
      </c>
      <c r="P1772" s="36"/>
      <c r="Q1772" s="37"/>
      <c r="R1772" s="38" t="inlineStr">
        <is>
          <t>Var</t>
        </is>
      </c>
      <c r="S1772" s="39" t="inlineStr">
        <is>
          <t>-</t>
        </is>
      </c>
      <c r="T1772" s="40" t="inlineStr">
        <is>
          <t>f564da6b0d510477fe6b04e983c35c5c</t>
        </is>
      </c>
    </row>
    <row r="1773">
      <c r="A1773" s="21" t="inlineStr">
        <is>
          <t>TOZKONTROL-IYP2-RAMPASIZ</t>
        </is>
      </c>
      <c r="B1773" s="22" t="inlineStr">
        <is>
          <t>TOZKONTROL-IYP2-RAMPASIZ-SIYAH-50x90</t>
        </is>
      </c>
      <c r="C1773" s="23" t="inlineStr">
        <is>
          <t>Toz Ve Nem Alıcı Paspas Iş Yeri Paspası Iç Ve Dış Mekan Paspası Giriş Paspası Kapı Paspası</t>
        </is>
      </c>
      <c r="D1773" s="24" t="inlineStr">
        <is>
          <t>Kapı Önü Paspası</t>
        </is>
      </c>
      <c r="E1773" s="25" t="inlineStr">
        <is>
          <t>Paspas Yap</t>
        </is>
      </c>
      <c r="F1773" s="26" t="n">
        <v>994.0</v>
      </c>
      <c r="G1773" s="27" t="n">
        <v>889.0</v>
      </c>
      <c r="H1773" s="28" t="inlineStr">
        <is>
          <t>889</t>
        </is>
      </c>
      <c r="I1773" s="29" t="n">
        <v>22.0</v>
      </c>
      <c r="J1773" s="30"/>
      <c r="K1773" s="31" t="n">
        <v>539.15</v>
      </c>
      <c r="L1773" s="32"/>
      <c r="M1773" s="33"/>
      <c r="N1773" s="34" t="inlineStr">
        <is>
          <t>02/08/2026 00:00</t>
        </is>
      </c>
      <c r="O1773" s="35" t="inlineStr">
        <is>
          <t>02/08/2026 23:59</t>
        </is>
      </c>
      <c r="P1773" s="36"/>
      <c r="Q1773" s="37"/>
      <c r="R1773" s="38" t="inlineStr">
        <is>
          <t>Var</t>
        </is>
      </c>
      <c r="S1773" s="39" t="inlineStr">
        <is>
          <t>-</t>
        </is>
      </c>
      <c r="T1773" s="40" t="inlineStr">
        <is>
          <t>2376ad2a8dfb5117f07cb8aa513250a3</t>
        </is>
      </c>
    </row>
    <row r="1774">
      <c r="A1774" s="21" t="inlineStr">
        <is>
          <t>TOZKONTROL-IYP2-RAMPASIZ</t>
        </is>
      </c>
      <c r="B1774" s="22" t="inlineStr">
        <is>
          <t>TOZKONTROL-IYP2-RAMPASIZ-SIYAH-120900</t>
        </is>
      </c>
      <c r="C1774" s="23" t="inlineStr">
        <is>
          <t>Toz Ve Nem Alıcı Paspas Iş Yeri Paspası Iç Ve Dış Mekan Paspası Giriş Paspası Kapı Paspası</t>
        </is>
      </c>
      <c r="D1774" s="24" t="inlineStr">
        <is>
          <t>Kapı Önü Paspası</t>
        </is>
      </c>
      <c r="E1774" s="25" t="inlineStr">
        <is>
          <t>Paspas Yap</t>
        </is>
      </c>
      <c r="F1774" s="26" t="n">
        <v>999.0</v>
      </c>
      <c r="G1774" s="27" t="n">
        <v>14949.0</v>
      </c>
      <c r="H1774" s="28" t="inlineStr">
        <is>
          <t>14949</t>
        </is>
      </c>
      <c r="I1774" s="29" t="n">
        <v>22.0</v>
      </c>
      <c r="J1774" s="30"/>
      <c r="K1774" s="31" t="n">
        <v>10802.06</v>
      </c>
      <c r="L1774" s="32"/>
      <c r="M1774" s="33"/>
      <c r="N1774" s="34" t="inlineStr">
        <is>
          <t>02/08/2026 00:00</t>
        </is>
      </c>
      <c r="O1774" s="35" t="inlineStr">
        <is>
          <t>02/08/2026 23:59</t>
        </is>
      </c>
      <c r="P1774" s="36"/>
      <c r="Q1774" s="37"/>
      <c r="R1774" s="38" t="inlineStr">
        <is>
          <t>Var</t>
        </is>
      </c>
      <c r="S1774" s="39" t="inlineStr">
        <is>
          <t>-</t>
        </is>
      </c>
      <c r="T1774" s="40" t="inlineStr">
        <is>
          <t>94136a83cee361721afe6b34ed1ffed0</t>
        </is>
      </c>
    </row>
    <row r="1775">
      <c r="A1775" s="21" t="inlineStr">
        <is>
          <t>TOZKONTROL-IYP2-RAMPASIZ</t>
        </is>
      </c>
      <c r="B1775" s="22" t="inlineStr">
        <is>
          <t>TOZKONTROL-IYP2-RAMPASIZ-SIYAH-80x100</t>
        </is>
      </c>
      <c r="C1775" s="23" t="inlineStr">
        <is>
          <t>Toz Ve Nem Alıcı Paspas Iş Yeri Paspası Iç Ve Dış Mekan Paspası Giriş Paspası Kapı Paspası</t>
        </is>
      </c>
      <c r="D1775" s="24" t="inlineStr">
        <is>
          <t>Kapı Önü Paspası</t>
        </is>
      </c>
      <c r="E1775" s="25" t="inlineStr">
        <is>
          <t>Paspas Yap</t>
        </is>
      </c>
      <c r="F1775" s="26" t="n">
        <v>998.0</v>
      </c>
      <c r="G1775" s="27" t="n">
        <v>1355.0</v>
      </c>
      <c r="H1775" s="28" t="inlineStr">
        <is>
          <t>1355</t>
        </is>
      </c>
      <c r="I1775" s="29" t="n">
        <v>22.0</v>
      </c>
      <c r="J1775" s="30"/>
      <c r="K1775" s="31" t="n">
        <v>897.47</v>
      </c>
      <c r="L1775" s="32"/>
      <c r="M1775" s="33"/>
      <c r="N1775" s="34" t="inlineStr">
        <is>
          <t>02/08/2026 00:00</t>
        </is>
      </c>
      <c r="O1775" s="35" t="inlineStr">
        <is>
          <t>02/08/2026 23:59</t>
        </is>
      </c>
      <c r="P1775" s="36"/>
      <c r="Q1775" s="37"/>
      <c r="R1775" s="38" t="inlineStr">
        <is>
          <t>Var</t>
        </is>
      </c>
      <c r="S1775" s="39" t="inlineStr">
        <is>
          <t>-</t>
        </is>
      </c>
      <c r="T1775" s="40" t="inlineStr">
        <is>
          <t>67ad71a69d8cccc09c43bf0aba64d181</t>
        </is>
      </c>
    </row>
    <row r="1776">
      <c r="A1776" s="21" t="inlineStr">
        <is>
          <t>TOZKONTROL-IYP2-RAMPASIZ</t>
        </is>
      </c>
      <c r="B1776" s="22" t="inlineStr">
        <is>
          <t>TOZKONTROL-IYP2-RAMPASIZ-SIYAH-80800</t>
        </is>
      </c>
      <c r="C1776" s="23" t="inlineStr">
        <is>
          <t>Toz Ve Nem Alıcı Paspas Iş Yeri Paspası Iç Ve Dış Mekan Paspası Giriş Paspası Kapı Paspası</t>
        </is>
      </c>
      <c r="D1776" s="24" t="inlineStr">
        <is>
          <t>Kapı Önü Paspası</t>
        </is>
      </c>
      <c r="E1776" s="25" t="inlineStr">
        <is>
          <t>Paspas Yap</t>
        </is>
      </c>
      <c r="F1776" s="26" t="n">
        <v>999.0</v>
      </c>
      <c r="G1776" s="27" t="n">
        <v>8696.0</v>
      </c>
      <c r="H1776" s="28" t="inlineStr">
        <is>
          <t>8696</t>
        </is>
      </c>
      <c r="I1776" s="29" t="n">
        <v>22.0</v>
      </c>
      <c r="J1776" s="30"/>
      <c r="K1776" s="31" t="n">
        <v>5220.74</v>
      </c>
      <c r="L1776" s="32"/>
      <c r="M1776" s="33"/>
      <c r="N1776" s="34" t="inlineStr">
        <is>
          <t>02/08/2026 00:00</t>
        </is>
      </c>
      <c r="O1776" s="35" t="inlineStr">
        <is>
          <t>02/08/2026 23:59</t>
        </is>
      </c>
      <c r="P1776" s="36"/>
      <c r="Q1776" s="37"/>
      <c r="R1776" s="38" t="inlineStr">
        <is>
          <t>Var</t>
        </is>
      </c>
      <c r="S1776" s="39" t="inlineStr">
        <is>
          <t>-</t>
        </is>
      </c>
      <c r="T1776" s="40" t="inlineStr">
        <is>
          <t>2706e4ee19970c761e1549f4f32888d9</t>
        </is>
      </c>
    </row>
    <row r="1777">
      <c r="A1777" s="21" t="inlineStr">
        <is>
          <t>TOZKONTROL-IYP2-RAMPASIZ</t>
        </is>
      </c>
      <c r="B1777" s="22" t="inlineStr">
        <is>
          <t>TOZKONTROL-IYP2-RAMPASIZ-SIYAH-120750</t>
        </is>
      </c>
      <c r="C1777" s="23" t="inlineStr">
        <is>
          <t>Toz Ve Nem Alıcı Paspas Iş Yeri Paspası Iç Ve Dış Mekan Paspası Giriş Paspası Kapı Paspası</t>
        </is>
      </c>
      <c r="D1777" s="24" t="inlineStr">
        <is>
          <t>Kapı Önü Paspası</t>
        </is>
      </c>
      <c r="E1777" s="25" t="inlineStr">
        <is>
          <t>Paspas Yap</t>
        </is>
      </c>
      <c r="F1777" s="26" t="n">
        <v>999.0</v>
      </c>
      <c r="G1777" s="27" t="n">
        <v>12300.0</v>
      </c>
      <c r="H1777" s="28" t="inlineStr">
        <is>
          <t>12300</t>
        </is>
      </c>
      <c r="I1777" s="29" t="n">
        <v>22.0</v>
      </c>
      <c r="J1777" s="30"/>
      <c r="K1777" s="31" t="n">
        <v>7327.19</v>
      </c>
      <c r="L1777" s="32"/>
      <c r="M1777" s="33"/>
      <c r="N1777" s="34" t="inlineStr">
        <is>
          <t>02/08/2026 00:00</t>
        </is>
      </c>
      <c r="O1777" s="35" t="inlineStr">
        <is>
          <t>02/08/2026 23:59</t>
        </is>
      </c>
      <c r="P1777" s="36"/>
      <c r="Q1777" s="37"/>
      <c r="R1777" s="38" t="inlineStr">
        <is>
          <t>Var</t>
        </is>
      </c>
      <c r="S1777" s="39" t="inlineStr">
        <is>
          <t>-</t>
        </is>
      </c>
      <c r="T1777" s="40" t="inlineStr">
        <is>
          <t>3372e19efd9c0fe3a2ccedbe87d64d0d</t>
        </is>
      </c>
    </row>
    <row r="1778">
      <c r="A1778" s="21" t="inlineStr">
        <is>
          <t>TOZKONTROL-IYP2-RAMPASIZ</t>
        </is>
      </c>
      <c r="B1778" s="22" t="inlineStr">
        <is>
          <t>TOZKONTROL-IYP2-RAMPASIZ-SIYAH-100x700</t>
        </is>
      </c>
      <c r="C1778" s="23" t="inlineStr">
        <is>
          <t>Toz Ve Nem Alıcı Paspas Iş Yeri Paspası Iç Ve Dış Mekan Paspası Giriş Paspası Kapı Paspası</t>
        </is>
      </c>
      <c r="D1778" s="24" t="inlineStr">
        <is>
          <t>Kapı Önü Paspası</t>
        </is>
      </c>
      <c r="E1778" s="25" t="inlineStr">
        <is>
          <t>Paspas Yap</t>
        </is>
      </c>
      <c r="F1778" s="26" t="n">
        <v>999.0</v>
      </c>
      <c r="G1778" s="27" t="n">
        <v>9510.0</v>
      </c>
      <c r="H1778" s="28" t="inlineStr">
        <is>
          <t>9510</t>
        </is>
      </c>
      <c r="I1778" s="29" t="n">
        <v>22.0</v>
      </c>
      <c r="J1778" s="30"/>
      <c r="K1778" s="31" t="n">
        <v>5814.08</v>
      </c>
      <c r="L1778" s="32"/>
      <c r="M1778" s="33"/>
      <c r="N1778" s="34" t="inlineStr">
        <is>
          <t>02/08/2026 00:00</t>
        </is>
      </c>
      <c r="O1778" s="35" t="inlineStr">
        <is>
          <t>02/08/2026 23:59</t>
        </is>
      </c>
      <c r="P1778" s="36"/>
      <c r="Q1778" s="37"/>
      <c r="R1778" s="38" t="inlineStr">
        <is>
          <t>Var</t>
        </is>
      </c>
      <c r="S1778" s="39" t="inlineStr">
        <is>
          <t>-</t>
        </is>
      </c>
      <c r="T1778" s="40" t="inlineStr">
        <is>
          <t>b06291e1ac139947acd11151fe440514</t>
        </is>
      </c>
    </row>
    <row r="1779">
      <c r="A1779" s="21" t="inlineStr">
        <is>
          <t>TOZKONTROL-IYP2-RAMPASIZ</t>
        </is>
      </c>
      <c r="B1779" s="22" t="inlineStr">
        <is>
          <t>TOZKONTROL-IYP2-RAMPASIZ-SIYAH-120800</t>
        </is>
      </c>
      <c r="C1779" s="23" t="inlineStr">
        <is>
          <t>Toz Ve Nem Alıcı Paspas Iş Yeri Paspası Iç Ve Dış Mekan Paspası Giriş Paspası Kapı Paspası</t>
        </is>
      </c>
      <c r="D1779" s="24" t="inlineStr">
        <is>
          <t>Kapı Önü Paspası</t>
        </is>
      </c>
      <c r="E1779" s="25" t="inlineStr">
        <is>
          <t>Paspas Yap</t>
        </is>
      </c>
      <c r="F1779" s="26" t="n">
        <v>999.0</v>
      </c>
      <c r="G1779" s="27" t="n">
        <v>13163.0</v>
      </c>
      <c r="H1779" s="28" t="inlineStr">
        <is>
          <t>13163</t>
        </is>
      </c>
      <c r="I1779" s="29" t="n">
        <v>22.0</v>
      </c>
      <c r="J1779" s="30"/>
      <c r="K1779" s="31" t="n">
        <v>9596.23</v>
      </c>
      <c r="L1779" s="32"/>
      <c r="M1779" s="33"/>
      <c r="N1779" s="34" t="inlineStr">
        <is>
          <t>02/08/2026 00:00</t>
        </is>
      </c>
      <c r="O1779" s="35" t="inlineStr">
        <is>
          <t>02/08/2026 23:59</t>
        </is>
      </c>
      <c r="P1779" s="36"/>
      <c r="Q1779" s="37"/>
      <c r="R1779" s="38" t="inlineStr">
        <is>
          <t>Var</t>
        </is>
      </c>
      <c r="S1779" s="39" t="inlineStr">
        <is>
          <t>-</t>
        </is>
      </c>
      <c r="T1779" s="40" t="inlineStr">
        <is>
          <t>432a7209916b39cd93b0789ef7e1b5f3</t>
        </is>
      </c>
    </row>
    <row r="1780">
      <c r="A1780" s="21" t="inlineStr">
        <is>
          <t>TOZKONTROL-IYP2-RAMPASIZ</t>
        </is>
      </c>
      <c r="B1780" s="22" t="inlineStr">
        <is>
          <t>TOZKONTROL-IYP2-RAMPASIZ-SIYAH-801450</t>
        </is>
      </c>
      <c r="C1780" s="23" t="inlineStr">
        <is>
          <t>Toz Ve Nem Alıcı Paspas Iş Yeri Paspası Iç Ve Dış Mekan Paspası Giriş Paspası Kapı Paspası</t>
        </is>
      </c>
      <c r="D1780" s="24" t="inlineStr">
        <is>
          <t>Kapı Önü Paspası</t>
        </is>
      </c>
      <c r="E1780" s="25" t="inlineStr">
        <is>
          <t>Paspas Yap</t>
        </is>
      </c>
      <c r="F1780" s="26" t="n">
        <v>999.0</v>
      </c>
      <c r="G1780" s="27" t="n">
        <v>15968.0</v>
      </c>
      <c r="H1780" s="28" t="inlineStr">
        <is>
          <t>15968</t>
        </is>
      </c>
      <c r="I1780" s="29" t="n">
        <v>22.0</v>
      </c>
      <c r="J1780" s="30"/>
      <c r="K1780" s="31" t="n">
        <v>9754.94</v>
      </c>
      <c r="L1780" s="32"/>
      <c r="M1780" s="33"/>
      <c r="N1780" s="34" t="inlineStr">
        <is>
          <t>02/08/2026 00:00</t>
        </is>
      </c>
      <c r="O1780" s="35" t="inlineStr">
        <is>
          <t>02/08/2026 23:59</t>
        </is>
      </c>
      <c r="P1780" s="36"/>
      <c r="Q1780" s="37"/>
      <c r="R1780" s="38" t="inlineStr">
        <is>
          <t>Var</t>
        </is>
      </c>
      <c r="S1780" s="39" t="inlineStr">
        <is>
          <t>-</t>
        </is>
      </c>
      <c r="T1780" s="40" t="inlineStr">
        <is>
          <t>6bd5b45d2a869d3d05ef14a2564140de</t>
        </is>
      </c>
    </row>
    <row r="1781">
      <c r="A1781" s="21" t="inlineStr">
        <is>
          <t>TOZKONTROL-IYP2-RAMPASIZ</t>
        </is>
      </c>
      <c r="B1781" s="22" t="inlineStr">
        <is>
          <t>TOZKONTROL-IYP2-RAMPASIZ-SIYAH-100120</t>
        </is>
      </c>
      <c r="C1781" s="23" t="inlineStr">
        <is>
          <t>Toz Ve Nem Alıcı Paspas Iş Yeri Paspası Iç Ve Dış Mekan Paspası Giriş Paspası Kapı Paspası</t>
        </is>
      </c>
      <c r="D1781" s="24" t="inlineStr">
        <is>
          <t>Kapı Önü Paspası</t>
        </is>
      </c>
      <c r="E1781" s="25" t="inlineStr">
        <is>
          <t>Paspas Yap</t>
        </is>
      </c>
      <c r="F1781" s="26" t="n">
        <v>996.0</v>
      </c>
      <c r="G1781" s="27" t="n">
        <v>1949.0</v>
      </c>
      <c r="H1781" s="28" t="inlineStr">
        <is>
          <t>1949</t>
        </is>
      </c>
      <c r="I1781" s="29" t="n">
        <v>22.0</v>
      </c>
      <c r="J1781" s="30"/>
      <c r="K1781" s="31" t="n">
        <v>1447.22</v>
      </c>
      <c r="L1781" s="32"/>
      <c r="M1781" s="33"/>
      <c r="N1781" s="34" t="inlineStr">
        <is>
          <t>02/08/2026 00:00</t>
        </is>
      </c>
      <c r="O1781" s="35" t="inlineStr">
        <is>
          <t>02/08/2026 23:59</t>
        </is>
      </c>
      <c r="P1781" s="36"/>
      <c r="Q1781" s="37"/>
      <c r="R1781" s="38" t="inlineStr">
        <is>
          <t>Var</t>
        </is>
      </c>
      <c r="S1781" s="39" t="inlineStr">
        <is>
          <t>-</t>
        </is>
      </c>
      <c r="T1781" s="40" t="inlineStr">
        <is>
          <t>cef1fae0a170fe7a67a529fab9ad83e6</t>
        </is>
      </c>
    </row>
    <row r="1782">
      <c r="A1782" s="21" t="inlineStr">
        <is>
          <t>TOZKONTROL-IYP2-RAMPASIZ</t>
        </is>
      </c>
      <c r="B1782" s="22" t="inlineStr">
        <is>
          <t>TOZKONTROL-IYP2-RAMPASIZ-SIYAH-120700</t>
        </is>
      </c>
      <c r="C1782" s="23" t="inlineStr">
        <is>
          <t>Toz Ve Nem Alıcı Paspas Iş Yeri Paspası Iç Ve Dış Mekan Paspası Giriş Paspası Kapı Paspası</t>
        </is>
      </c>
      <c r="D1782" s="24" t="inlineStr">
        <is>
          <t>Kapı Önü Paspası</t>
        </is>
      </c>
      <c r="E1782" s="25" t="inlineStr">
        <is>
          <t>Paspas Yap</t>
        </is>
      </c>
      <c r="F1782" s="26" t="n">
        <v>999.0</v>
      </c>
      <c r="G1782" s="27" t="n">
        <v>11436.0</v>
      </c>
      <c r="H1782" s="28" t="inlineStr">
        <is>
          <t>11436</t>
        </is>
      </c>
      <c r="I1782" s="29" t="n">
        <v>22.0</v>
      </c>
      <c r="J1782" s="30"/>
      <c r="K1782" s="31" t="n">
        <v>8515.89</v>
      </c>
      <c r="L1782" s="32"/>
      <c r="M1782" s="33"/>
      <c r="N1782" s="34" t="inlineStr">
        <is>
          <t>02/08/2026 00:00</t>
        </is>
      </c>
      <c r="O1782" s="35" t="inlineStr">
        <is>
          <t>02/08/2026 23:59</t>
        </is>
      </c>
      <c r="P1782" s="36"/>
      <c r="Q1782" s="37"/>
      <c r="R1782" s="38" t="inlineStr">
        <is>
          <t>Var</t>
        </is>
      </c>
      <c r="S1782" s="39" t="inlineStr">
        <is>
          <t>-</t>
        </is>
      </c>
      <c r="T1782" s="40" t="inlineStr">
        <is>
          <t>4ca4be356ac76a66486dc9451393d5d6</t>
        </is>
      </c>
    </row>
    <row r="1783">
      <c r="A1783" s="21" t="inlineStr">
        <is>
          <t>TOZKONTROL-IYP2-RAMPASIZ</t>
        </is>
      </c>
      <c r="B1783" s="22" t="inlineStr">
        <is>
          <t>TOZKONTROL-IYP2-RAMPASIZ-SIYAH-801200</t>
        </is>
      </c>
      <c r="C1783" s="23" t="inlineStr">
        <is>
          <t>Toz Ve Nem Alıcı Paspas Iş Yeri Paspası Iç Ve Dış Mekan Paspası Giriş Paspası Kapı Paspası</t>
        </is>
      </c>
      <c r="D1783" s="24" t="inlineStr">
        <is>
          <t>Kapı Önü Paspası</t>
        </is>
      </c>
      <c r="E1783" s="25" t="inlineStr">
        <is>
          <t>Paspas Yap</t>
        </is>
      </c>
      <c r="F1783" s="26" t="n">
        <v>999.0</v>
      </c>
      <c r="G1783" s="27" t="n">
        <v>13163.0</v>
      </c>
      <c r="H1783" s="28" t="inlineStr">
        <is>
          <t>13163</t>
        </is>
      </c>
      <c r="I1783" s="29" t="n">
        <v>22.0</v>
      </c>
      <c r="J1783" s="30"/>
      <c r="K1783" s="31" t="n">
        <v>9566.43</v>
      </c>
      <c r="L1783" s="32"/>
      <c r="M1783" s="33"/>
      <c r="N1783" s="34" t="inlineStr">
        <is>
          <t>02/08/2026 00:00</t>
        </is>
      </c>
      <c r="O1783" s="35" t="inlineStr">
        <is>
          <t>02/08/2026 23:59</t>
        </is>
      </c>
      <c r="P1783" s="36"/>
      <c r="Q1783" s="37"/>
      <c r="R1783" s="38" t="inlineStr">
        <is>
          <t>Var</t>
        </is>
      </c>
      <c r="S1783" s="39" t="inlineStr">
        <is>
          <t>-</t>
        </is>
      </c>
      <c r="T1783" s="40" t="inlineStr">
        <is>
          <t>df93173b7f52adc6fdd1a5791f4bd671</t>
        </is>
      </c>
    </row>
    <row r="1784">
      <c r="A1784" s="21" t="inlineStr">
        <is>
          <t>TOZKONTROL-IYP2-RAMPASIZ</t>
        </is>
      </c>
      <c r="B1784" s="22" t="inlineStr">
        <is>
          <t>TOZKONTROL-IYP2-RAMPASIZ-SIYAH-1001500</t>
        </is>
      </c>
      <c r="C1784" s="23" t="inlineStr">
        <is>
          <t>Toz Ve Nem Alıcı Paspas Iş Yeri Paspası Iç Ve Dış Mekan Paspası Giriş Paspası Kapı Paspası</t>
        </is>
      </c>
      <c r="D1784" s="24" t="inlineStr">
        <is>
          <t>Kapı Önü Paspası</t>
        </is>
      </c>
      <c r="E1784" s="25" t="inlineStr">
        <is>
          <t>Paspas Yap</t>
        </is>
      </c>
      <c r="F1784" s="26" t="n">
        <v>999.0</v>
      </c>
      <c r="G1784" s="27" t="n">
        <v>20929.0</v>
      </c>
      <c r="H1784" s="28" t="inlineStr">
        <is>
          <t>20929</t>
        </is>
      </c>
      <c r="I1784" s="29" t="n">
        <v>22.0</v>
      </c>
      <c r="J1784" s="30"/>
      <c r="K1784" s="31" t="n">
        <v>12566.82</v>
      </c>
      <c r="L1784" s="32"/>
      <c r="M1784" s="33"/>
      <c r="N1784" s="34" t="inlineStr">
        <is>
          <t>02/08/2026 00:00</t>
        </is>
      </c>
      <c r="O1784" s="35" t="inlineStr">
        <is>
          <t>02/08/2026 23:59</t>
        </is>
      </c>
      <c r="P1784" s="36"/>
      <c r="Q1784" s="37"/>
      <c r="R1784" s="38" t="inlineStr">
        <is>
          <t>Var</t>
        </is>
      </c>
      <c r="S1784" s="39" t="inlineStr">
        <is>
          <t>-</t>
        </is>
      </c>
      <c r="T1784" s="40" t="inlineStr">
        <is>
          <t>7f8842ecc082cd7361ce7fc6f0ed4655</t>
        </is>
      </c>
    </row>
    <row r="1785">
      <c r="A1785" s="21" t="inlineStr">
        <is>
          <t>TOZKONTROL-IYP2-RAMPASIZ</t>
        </is>
      </c>
      <c r="B1785" s="22" t="inlineStr">
        <is>
          <t>TOZKONTROL-IYP2-RAMPASIZ-SIYAH-1001400</t>
        </is>
      </c>
      <c r="C1785" s="23" t="inlineStr">
        <is>
          <t>Toz Ve Nem Alıcı Paspas Iş Yeri Paspası Iç Ve Dış Mekan Paspası Giriş Paspası Kapı Paspası</t>
        </is>
      </c>
      <c r="D1785" s="24" t="inlineStr">
        <is>
          <t>Kapı Önü Paspası</t>
        </is>
      </c>
      <c r="E1785" s="25" t="inlineStr">
        <is>
          <t>Paspas Yap</t>
        </is>
      </c>
      <c r="F1785" s="26" t="n">
        <v>999.0</v>
      </c>
      <c r="G1785" s="27" t="n">
        <v>19423.0</v>
      </c>
      <c r="H1785" s="28" t="inlineStr">
        <is>
          <t>19423</t>
        </is>
      </c>
      <c r="I1785" s="29" t="n">
        <v>22.0</v>
      </c>
      <c r="J1785" s="30"/>
      <c r="K1785" s="31" t="n">
        <v>11926.61</v>
      </c>
      <c r="L1785" s="32"/>
      <c r="M1785" s="33"/>
      <c r="N1785" s="34" t="inlineStr">
        <is>
          <t>02/08/2026 00:00</t>
        </is>
      </c>
      <c r="O1785" s="35" t="inlineStr">
        <is>
          <t>02/08/2026 23:59</t>
        </is>
      </c>
      <c r="P1785" s="36"/>
      <c r="Q1785" s="37"/>
      <c r="R1785" s="38" t="inlineStr">
        <is>
          <t>Var</t>
        </is>
      </c>
      <c r="S1785" s="39" t="inlineStr">
        <is>
          <t>-</t>
        </is>
      </c>
      <c r="T1785" s="40" t="inlineStr">
        <is>
          <t>fe1d18518a7f8da3df8d4d8a3f899259</t>
        </is>
      </c>
    </row>
    <row r="1786">
      <c r="A1786" s="21" t="inlineStr">
        <is>
          <t>TOZKONTROL-IYP2-RAMPASIZ</t>
        </is>
      </c>
      <c r="B1786" s="22" t="inlineStr">
        <is>
          <t>TOZKONTROL-IYP2-RAMPASIZ-SIYAH-1001050</t>
        </is>
      </c>
      <c r="C1786" s="23" t="inlineStr">
        <is>
          <t>Toz Ve Nem Alıcı Paspas Iş Yeri Paspası Iç Ve Dış Mekan Paspası Giriş Paspası Kapı Paspası</t>
        </is>
      </c>
      <c r="D1786" s="24" t="inlineStr">
        <is>
          <t>Kapı Önü Paspası</t>
        </is>
      </c>
      <c r="E1786" s="25" t="inlineStr">
        <is>
          <t>Paspas Yap</t>
        </is>
      </c>
      <c r="F1786" s="26" t="n">
        <v>999.0</v>
      </c>
      <c r="G1786" s="27" t="n">
        <v>14554.0</v>
      </c>
      <c r="H1786" s="28" t="inlineStr">
        <is>
          <t>14554</t>
        </is>
      </c>
      <c r="I1786" s="29" t="n">
        <v>22.0</v>
      </c>
      <c r="J1786" s="30"/>
      <c r="K1786" s="31" t="n">
        <v>10570.29</v>
      </c>
      <c r="L1786" s="32"/>
      <c r="M1786" s="33"/>
      <c r="N1786" s="34" t="inlineStr">
        <is>
          <t>02/08/2026 00:00</t>
        </is>
      </c>
      <c r="O1786" s="35" t="inlineStr">
        <is>
          <t>02/08/2026 23:59</t>
        </is>
      </c>
      <c r="P1786" s="36"/>
      <c r="Q1786" s="37"/>
      <c r="R1786" s="38" t="inlineStr">
        <is>
          <t>Var</t>
        </is>
      </c>
      <c r="S1786" s="39" t="inlineStr">
        <is>
          <t>-</t>
        </is>
      </c>
      <c r="T1786" s="40" t="inlineStr">
        <is>
          <t>f6a74a5f2577741371fdefcf1ab34d15</t>
        </is>
      </c>
    </row>
    <row r="1787">
      <c r="A1787" s="21" t="inlineStr">
        <is>
          <t>TOZKONTROL-IYP2-RAMPASIZ</t>
        </is>
      </c>
      <c r="B1787" s="22" t="inlineStr">
        <is>
          <t>TOZKONTROL-IYP2-RAMPASIZ-SIYAH-1001450</t>
        </is>
      </c>
      <c r="C1787" s="23" t="inlineStr">
        <is>
          <t>Toz Ve Nem Alıcı Paspas Iş Yeri Paspası Iç Ve Dış Mekan Paspası Giriş Paspası Kapı Paspası</t>
        </is>
      </c>
      <c r="D1787" s="24" t="inlineStr">
        <is>
          <t>Kapı Önü Paspası</t>
        </is>
      </c>
      <c r="E1787" s="25" t="inlineStr">
        <is>
          <t>Paspas Yap</t>
        </is>
      </c>
      <c r="F1787" s="26" t="n">
        <v>999.0</v>
      </c>
      <c r="G1787" s="27" t="n">
        <v>20176.0</v>
      </c>
      <c r="H1787" s="28" t="inlineStr">
        <is>
          <t>20176</t>
        </is>
      </c>
      <c r="I1787" s="29" t="n">
        <v>22.0</v>
      </c>
      <c r="J1787" s="30"/>
      <c r="K1787" s="31" t="n">
        <v>12372.15</v>
      </c>
      <c r="L1787" s="32"/>
      <c r="M1787" s="33"/>
      <c r="N1787" s="34" t="inlineStr">
        <is>
          <t>02/08/2026 00:00</t>
        </is>
      </c>
      <c r="O1787" s="35" t="inlineStr">
        <is>
          <t>02/08/2026 23:59</t>
        </is>
      </c>
      <c r="P1787" s="36"/>
      <c r="Q1787" s="37"/>
      <c r="R1787" s="38" t="inlineStr">
        <is>
          <t>Var</t>
        </is>
      </c>
      <c r="S1787" s="39" t="inlineStr">
        <is>
          <t>-</t>
        </is>
      </c>
      <c r="T1787" s="40" t="inlineStr">
        <is>
          <t>191abae402c6c3ad9359dcb0f135f1fb</t>
        </is>
      </c>
    </row>
    <row r="1788">
      <c r="A1788" s="21" t="inlineStr">
        <is>
          <t>TOZKONTROL-IYP2-RAMPASIZ</t>
        </is>
      </c>
      <c r="B1788" s="22" t="inlineStr">
        <is>
          <t>TOZKONTROL-IYP2-RAMPASIZ-SIYAH-80x120</t>
        </is>
      </c>
      <c r="C1788" s="23" t="inlineStr">
        <is>
          <t>Toz Ve Nem Alıcı Paspas Iş Yeri Paspası Iç Ve Dış Mekan Paspası Giriş Paspası Kapı Paspası</t>
        </is>
      </c>
      <c r="D1788" s="24" t="inlineStr">
        <is>
          <t>Kapı Önü Paspası</t>
        </is>
      </c>
      <c r="E1788" s="25" t="inlineStr">
        <is>
          <t>Paspas Yap</t>
        </is>
      </c>
      <c r="F1788" s="26" t="n">
        <v>998.0</v>
      </c>
      <c r="G1788" s="27" t="n">
        <v>1571.0</v>
      </c>
      <c r="H1788" s="28" t="inlineStr">
        <is>
          <t>1571</t>
        </is>
      </c>
      <c r="I1788" s="29" t="n">
        <v>22.0</v>
      </c>
      <c r="J1788" s="30"/>
      <c r="K1788" s="31" t="n">
        <v>1176.84</v>
      </c>
      <c r="L1788" s="32"/>
      <c r="M1788" s="33"/>
      <c r="N1788" s="34" t="inlineStr">
        <is>
          <t>02/08/2026 00:00</t>
        </is>
      </c>
      <c r="O1788" s="35" t="inlineStr">
        <is>
          <t>02/08/2026 23:59</t>
        </is>
      </c>
      <c r="P1788" s="36"/>
      <c r="Q1788" s="37"/>
      <c r="R1788" s="38" t="inlineStr">
        <is>
          <t>Var</t>
        </is>
      </c>
      <c r="S1788" s="39" t="inlineStr">
        <is>
          <t>-</t>
        </is>
      </c>
      <c r="T1788" s="40" t="inlineStr">
        <is>
          <t>bfdc3510afe6bd0916900397eab7031d</t>
        </is>
      </c>
    </row>
    <row r="1789">
      <c r="A1789" s="21" t="inlineStr">
        <is>
          <t>TOZKONTROL-IYP2-RAMPASIZ</t>
        </is>
      </c>
      <c r="B1789" s="22" t="inlineStr">
        <is>
          <t>TOZKONTROL-IYP2-RAMPASIZ-SIYAH-80650</t>
        </is>
      </c>
      <c r="C1789" s="23" t="inlineStr">
        <is>
          <t>Toz Ve Nem Alıcı Paspas Iş Yeri Paspası Iç Ve Dış Mekan Paspası Giriş Paspası Kapı Paspası</t>
        </is>
      </c>
      <c r="D1789" s="24" t="inlineStr">
        <is>
          <t>Kapı Önü Paspası</t>
        </is>
      </c>
      <c r="E1789" s="25" t="inlineStr">
        <is>
          <t>Paspas Yap</t>
        </is>
      </c>
      <c r="F1789" s="26" t="n">
        <v>999.0</v>
      </c>
      <c r="G1789" s="27" t="n">
        <v>7103.0</v>
      </c>
      <c r="H1789" s="28" t="inlineStr">
        <is>
          <t>7103</t>
        </is>
      </c>
      <c r="I1789" s="29" t="n">
        <v>22.0</v>
      </c>
      <c r="J1789" s="30"/>
      <c r="K1789" s="31" t="n">
        <v>4308.88</v>
      </c>
      <c r="L1789" s="32"/>
      <c r="M1789" s="33"/>
      <c r="N1789" s="34" t="inlineStr">
        <is>
          <t>02/08/2026 00:00</t>
        </is>
      </c>
      <c r="O1789" s="35" t="inlineStr">
        <is>
          <t>02/08/2026 23:59</t>
        </is>
      </c>
      <c r="P1789" s="36"/>
      <c r="Q1789" s="37"/>
      <c r="R1789" s="38" t="inlineStr">
        <is>
          <t>Var</t>
        </is>
      </c>
      <c r="S1789" s="39" t="inlineStr">
        <is>
          <t>-</t>
        </is>
      </c>
      <c r="T1789" s="40" t="inlineStr">
        <is>
          <t>b34d3f50d1ff0751067e85fd49e8ffdd</t>
        </is>
      </c>
    </row>
    <row r="1790">
      <c r="A1790" s="21" t="inlineStr">
        <is>
          <t>TOZKONTROL-IYP2-RAMPASIZ</t>
        </is>
      </c>
      <c r="B1790" s="22" t="inlineStr">
        <is>
          <t>TOZKONTROL-IYP2-RAMPASIZ-SIYAH-100x800</t>
        </is>
      </c>
      <c r="C1790" s="23" t="inlineStr">
        <is>
          <t>Toz Ve Nem Alıcı Paspas Iş Yeri Paspası Iç Ve Dış Mekan Paspası Giriş Paspası Kapı Paspası</t>
        </is>
      </c>
      <c r="D1790" s="24" t="inlineStr">
        <is>
          <t>Kapı Önü Paspası</t>
        </is>
      </c>
      <c r="E1790" s="25" t="inlineStr">
        <is>
          <t>Paspas Yap</t>
        </is>
      </c>
      <c r="F1790" s="26" t="n">
        <v>999.0</v>
      </c>
      <c r="G1790" s="27" t="n">
        <v>10919.0</v>
      </c>
      <c r="H1790" s="28" t="inlineStr">
        <is>
          <t>10919</t>
        </is>
      </c>
      <c r="I1790" s="29" t="n">
        <v>22.0</v>
      </c>
      <c r="J1790" s="30"/>
      <c r="K1790" s="31" t="n">
        <v>7862.85</v>
      </c>
      <c r="L1790" s="32"/>
      <c r="M1790" s="33"/>
      <c r="N1790" s="34" t="inlineStr">
        <is>
          <t>02/08/2026 00:00</t>
        </is>
      </c>
      <c r="O1790" s="35" t="inlineStr">
        <is>
          <t>02/08/2026 23:59</t>
        </is>
      </c>
      <c r="P1790" s="36"/>
      <c r="Q1790" s="37"/>
      <c r="R1790" s="38" t="inlineStr">
        <is>
          <t>Var</t>
        </is>
      </c>
      <c r="S1790" s="39" t="inlineStr">
        <is>
          <t>-</t>
        </is>
      </c>
      <c r="T1790" s="40" t="inlineStr">
        <is>
          <t>b1346c3a538e239182bd509933a9a478</t>
        </is>
      </c>
    </row>
    <row r="1791">
      <c r="A1791" s="21" t="inlineStr">
        <is>
          <t>TOZKONTROL-IYP2-RAMPASIZ</t>
        </is>
      </c>
      <c r="B1791" s="22" t="inlineStr">
        <is>
          <t>TOZKONTROL-IYP2-RAMPASIZ-SIYAH-1201350</t>
        </is>
      </c>
      <c r="C1791" s="23" t="inlineStr">
        <is>
          <t>Toz Ve Nem Alıcı Paspas Iş Yeri Paspası Iç Ve Dış Mekan Paspası Giriş Paspası Kapı Paspası</t>
        </is>
      </c>
      <c r="D1791" s="24" t="inlineStr">
        <is>
          <t>Kapı Önü Paspası</t>
        </is>
      </c>
      <c r="E1791" s="25" t="inlineStr">
        <is>
          <t>Paspas Yap</t>
        </is>
      </c>
      <c r="F1791" s="26" t="n">
        <v>999.0</v>
      </c>
      <c r="G1791" s="27" t="n">
        <v>22657.0</v>
      </c>
      <c r="H1791" s="28" t="inlineStr">
        <is>
          <t>22657</t>
        </is>
      </c>
      <c r="I1791" s="29" t="n">
        <v>22.0</v>
      </c>
      <c r="J1791" s="30"/>
      <c r="K1791" s="31" t="n">
        <v>12932.41</v>
      </c>
      <c r="L1791" s="32"/>
      <c r="M1791" s="33"/>
      <c r="N1791" s="34" t="inlineStr">
        <is>
          <t>02/08/2026 00:00</t>
        </is>
      </c>
      <c r="O1791" s="35" t="inlineStr">
        <is>
          <t>02/08/2026 23:59</t>
        </is>
      </c>
      <c r="P1791" s="36"/>
      <c r="Q1791" s="37"/>
      <c r="R1791" s="38" t="inlineStr">
        <is>
          <t>Var</t>
        </is>
      </c>
      <c r="S1791" s="39" t="inlineStr">
        <is>
          <t>-</t>
        </is>
      </c>
      <c r="T1791" s="40" t="inlineStr">
        <is>
          <t>8f090881cf7645ebf3607c84fa8690af</t>
        </is>
      </c>
    </row>
    <row r="1792">
      <c r="A1792" s="21" t="inlineStr">
        <is>
          <t>TOZKONTROL-IYP2-RAMPASIZ</t>
        </is>
      </c>
      <c r="B1792" s="22" t="inlineStr">
        <is>
          <t>TOZKONTROL-IYP2-RAMPASIZ-SIYAH-120600</t>
        </is>
      </c>
      <c r="C1792" s="23" t="inlineStr">
        <is>
          <t>Toz Ve Nem Alıcı Paspas Iş Yeri Paspası Iç Ve Dış Mekan Paspası Giriş Paspası Kapı Paspası</t>
        </is>
      </c>
      <c r="D1792" s="24" t="inlineStr">
        <is>
          <t>Kapı Önü Paspası</t>
        </is>
      </c>
      <c r="E1792" s="25" t="inlineStr">
        <is>
          <t>Paspas Yap</t>
        </is>
      </c>
      <c r="F1792" s="26" t="n">
        <v>999.0</v>
      </c>
      <c r="G1792" s="27" t="n">
        <v>9731.0</v>
      </c>
      <c r="H1792" s="28" t="inlineStr">
        <is>
          <t>9731</t>
        </is>
      </c>
      <c r="I1792" s="29" t="n">
        <v>22.0</v>
      </c>
      <c r="J1792" s="30"/>
      <c r="K1792" s="31" t="n">
        <v>5608.7</v>
      </c>
      <c r="L1792" s="32"/>
      <c r="M1792" s="33"/>
      <c r="N1792" s="34" t="inlineStr">
        <is>
          <t>02/08/2026 00:00</t>
        </is>
      </c>
      <c r="O1792" s="35" t="inlineStr">
        <is>
          <t>02/08/2026 23:59</t>
        </is>
      </c>
      <c r="P1792" s="36"/>
      <c r="Q1792" s="37"/>
      <c r="R1792" s="38" t="inlineStr">
        <is>
          <t>Var</t>
        </is>
      </c>
      <c r="S1792" s="39" t="inlineStr">
        <is>
          <t>-</t>
        </is>
      </c>
      <c r="T1792" s="40" t="inlineStr">
        <is>
          <t>630d74fc442bbbedfe8d0346f03a12c4</t>
        </is>
      </c>
    </row>
    <row r="1793">
      <c r="A1793" s="21" t="inlineStr">
        <is>
          <t>TOZKONTROL-IYP2-RAMPASIZ</t>
        </is>
      </c>
      <c r="B1793" s="22" t="inlineStr">
        <is>
          <t>TOZKONTROL-IYP2-RAMPASIZ-SIYAH-1201250</t>
        </is>
      </c>
      <c r="C1793" s="23" t="inlineStr">
        <is>
          <t>Toz Ve Nem Alıcı Paspas Iş Yeri Paspası Iç Ve Dış Mekan Paspası Giriş Paspası Kapı Paspası</t>
        </is>
      </c>
      <c r="D1793" s="24" t="inlineStr">
        <is>
          <t>Kapı Önü Paspası</t>
        </is>
      </c>
      <c r="E1793" s="25" t="inlineStr">
        <is>
          <t>Paspas Yap</t>
        </is>
      </c>
      <c r="F1793" s="26" t="n">
        <v>999.0</v>
      </c>
      <c r="G1793" s="27" t="n">
        <v>20929.0</v>
      </c>
      <c r="H1793" s="28" t="inlineStr">
        <is>
          <t>20929</t>
        </is>
      </c>
      <c r="I1793" s="29" t="n">
        <v>22.0</v>
      </c>
      <c r="J1793" s="30"/>
      <c r="K1793" s="31" t="n">
        <v>11732.29</v>
      </c>
      <c r="L1793" s="32"/>
      <c r="M1793" s="33"/>
      <c r="N1793" s="34" t="inlineStr">
        <is>
          <t>02/08/2026 00:00</t>
        </is>
      </c>
      <c r="O1793" s="35" t="inlineStr">
        <is>
          <t>02/08/2026 23:59</t>
        </is>
      </c>
      <c r="P1793" s="36"/>
      <c r="Q1793" s="37"/>
      <c r="R1793" s="38" t="inlineStr">
        <is>
          <t>Var</t>
        </is>
      </c>
      <c r="S1793" s="39" t="inlineStr">
        <is>
          <t>-</t>
        </is>
      </c>
      <c r="T1793" s="40" t="inlineStr">
        <is>
          <t>9e61d3788ef0c362d1954f87f15a3c4b</t>
        </is>
      </c>
    </row>
    <row r="1794">
      <c r="A1794" s="21" t="inlineStr">
        <is>
          <t>TOZKONTROL-IYP2-RAMPASIZ</t>
        </is>
      </c>
      <c r="B1794" s="22" t="inlineStr">
        <is>
          <t>TOZKONTROL-IYP2-RAMPASIZ-SIYAH-80350</t>
        </is>
      </c>
      <c r="C1794" s="23" t="inlineStr">
        <is>
          <t>Toz Ve Nem Alıcı Paspas Iş Yeri Paspası Iç Ve Dış Mekan Paspası Giriş Paspası Kapı Paspası</t>
        </is>
      </c>
      <c r="D1794" s="24" t="inlineStr">
        <is>
          <t>Kapı Önü Paspası</t>
        </is>
      </c>
      <c r="E1794" s="25" t="inlineStr">
        <is>
          <t>Paspas Yap</t>
        </is>
      </c>
      <c r="F1794" s="26" t="n">
        <v>999.0</v>
      </c>
      <c r="G1794" s="27" t="n">
        <v>3939.0</v>
      </c>
      <c r="H1794" s="28" t="inlineStr">
        <is>
          <t>3939</t>
        </is>
      </c>
      <c r="I1794" s="29" t="n">
        <v>22.0</v>
      </c>
      <c r="J1794" s="30"/>
      <c r="K1794" s="31" t="n">
        <v>2412.46</v>
      </c>
      <c r="L1794" s="32"/>
      <c r="M1794" s="33"/>
      <c r="N1794" s="34" t="inlineStr">
        <is>
          <t>02/08/2026 00:00</t>
        </is>
      </c>
      <c r="O1794" s="35" t="inlineStr">
        <is>
          <t>02/08/2026 23:59</t>
        </is>
      </c>
      <c r="P1794" s="36"/>
      <c r="Q1794" s="37"/>
      <c r="R1794" s="38" t="inlineStr">
        <is>
          <t>Var</t>
        </is>
      </c>
      <c r="S1794" s="39" t="inlineStr">
        <is>
          <t>-</t>
        </is>
      </c>
      <c r="T1794" s="40" t="inlineStr">
        <is>
          <t>8b9eb686b324c9ecbbea811b69c0beb9</t>
        </is>
      </c>
    </row>
    <row r="1795">
      <c r="A1795" s="21" t="inlineStr">
        <is>
          <t>TOZKONTROL-IYP2-RAMPASIZ</t>
        </is>
      </c>
      <c r="B1795" s="22" t="inlineStr">
        <is>
          <t>TOZKONTROL-IYP2-RAMPASIZ-SIYAH-801000</t>
        </is>
      </c>
      <c r="C1795" s="23" t="inlineStr">
        <is>
          <t>Toz Ve Nem Alıcı Paspas Iş Yeri Paspası Iç Ve Dış Mekan Paspası Giriş Paspası Kapı Paspası</t>
        </is>
      </c>
      <c r="D1795" s="24" t="inlineStr">
        <is>
          <t>Kapı Önü Paspası</t>
        </is>
      </c>
      <c r="E1795" s="25" t="inlineStr">
        <is>
          <t>Paspas Yap</t>
        </is>
      </c>
      <c r="F1795" s="26" t="n">
        <v>999.0</v>
      </c>
      <c r="G1795" s="27" t="n">
        <v>10919.0</v>
      </c>
      <c r="H1795" s="28" t="inlineStr">
        <is>
          <t>10919</t>
        </is>
      </c>
      <c r="I1795" s="29" t="n">
        <v>22.0</v>
      </c>
      <c r="J1795" s="30"/>
      <c r="K1795" s="31" t="n">
        <v>8013.16</v>
      </c>
      <c r="L1795" s="32"/>
      <c r="M1795" s="33"/>
      <c r="N1795" s="34" t="inlineStr">
        <is>
          <t>02/08/2026 00:00</t>
        </is>
      </c>
      <c r="O1795" s="35" t="inlineStr">
        <is>
          <t>02/08/2026 23:59</t>
        </is>
      </c>
      <c r="P1795" s="36"/>
      <c r="Q1795" s="37"/>
      <c r="R1795" s="38" t="inlineStr">
        <is>
          <t>Var</t>
        </is>
      </c>
      <c r="S1795" s="39" t="inlineStr">
        <is>
          <t>-</t>
        </is>
      </c>
      <c r="T1795" s="40" t="inlineStr">
        <is>
          <t>4d2d9d9a521ae1742eca3399c60a9b32</t>
        </is>
      </c>
    </row>
    <row r="1796">
      <c r="A1796" s="21" t="inlineStr">
        <is>
          <t>TOZKONTROL-IYP2-RAMPASIZ</t>
        </is>
      </c>
      <c r="B1796" s="22" t="inlineStr">
        <is>
          <t>TOZKONTROL-IYP2-RAMPASIZ-SIYAH-90x90</t>
        </is>
      </c>
      <c r="C1796" s="23" t="inlineStr">
        <is>
          <t>Toz Ve Nem Alıcı Paspas Iş Yeri Paspası Iç Ve Dış Mekan Paspası Giriş Paspası Kapı Paspası</t>
        </is>
      </c>
      <c r="D1796" s="24" t="inlineStr">
        <is>
          <t>Kapı Önü Paspası</t>
        </is>
      </c>
      <c r="E1796" s="25" t="inlineStr">
        <is>
          <t>Paspas Yap</t>
        </is>
      </c>
      <c r="F1796" s="26" t="n">
        <v>999.0</v>
      </c>
      <c r="G1796" s="27" t="n">
        <v>1399.0</v>
      </c>
      <c r="H1796" s="28" t="inlineStr">
        <is>
          <t>1399</t>
        </is>
      </c>
      <c r="I1796" s="29" t="n">
        <v>22.0</v>
      </c>
      <c r="J1796" s="30"/>
      <c r="K1796" s="31" t="n">
        <v>1053.91</v>
      </c>
      <c r="L1796" s="32"/>
      <c r="M1796" s="33"/>
      <c r="N1796" s="34" t="inlineStr">
        <is>
          <t>02/08/2026 00:00</t>
        </is>
      </c>
      <c r="O1796" s="35" t="inlineStr">
        <is>
          <t>02/08/2026 23:59</t>
        </is>
      </c>
      <c r="P1796" s="36"/>
      <c r="Q1796" s="37"/>
      <c r="R1796" s="38" t="inlineStr">
        <is>
          <t>Var</t>
        </is>
      </c>
      <c r="S1796" s="39" t="inlineStr">
        <is>
          <t>-</t>
        </is>
      </c>
      <c r="T1796" s="40" t="inlineStr">
        <is>
          <t>1f9328f4e47799d7851aad57c4db7100</t>
        </is>
      </c>
    </row>
    <row r="1797">
      <c r="A1797" s="21" t="inlineStr">
        <is>
          <t>TOZKONTROL-IYP2-RAMPASIZ</t>
        </is>
      </c>
      <c r="B1797" s="22" t="inlineStr">
        <is>
          <t>TOZKONTROL-IYP2-RAMPASIZ-SIYAH-80500</t>
        </is>
      </c>
      <c r="C1797" s="23" t="inlineStr">
        <is>
          <t>Toz Ve Nem Alıcı Paspas Iş Yeri Paspası Iç Ve Dış Mekan Paspası Giriş Paspası Kapı Paspası</t>
        </is>
      </c>
      <c r="D1797" s="24" t="inlineStr">
        <is>
          <t>Kapı Önü Paspası</t>
        </is>
      </c>
      <c r="E1797" s="25" t="inlineStr">
        <is>
          <t>Paspas Yap</t>
        </is>
      </c>
      <c r="F1797" s="26" t="n">
        <v>999.0</v>
      </c>
      <c r="G1797" s="27" t="n">
        <v>5486.0</v>
      </c>
      <c r="H1797" s="28" t="inlineStr">
        <is>
          <t>5486</t>
        </is>
      </c>
      <c r="I1797" s="29" t="n">
        <v>22.0</v>
      </c>
      <c r="J1797" s="30"/>
      <c r="K1797" s="31" t="n">
        <v>3354.99</v>
      </c>
      <c r="L1797" s="32"/>
      <c r="M1797" s="33"/>
      <c r="N1797" s="34" t="inlineStr">
        <is>
          <t>02/08/2026 00:00</t>
        </is>
      </c>
      <c r="O1797" s="35" t="inlineStr">
        <is>
          <t>02/08/2026 23:59</t>
        </is>
      </c>
      <c r="P1797" s="36"/>
      <c r="Q1797" s="37"/>
      <c r="R1797" s="38" t="inlineStr">
        <is>
          <t>Var</t>
        </is>
      </c>
      <c r="S1797" s="39" t="inlineStr">
        <is>
          <t>-</t>
        </is>
      </c>
      <c r="T1797" s="40" t="inlineStr">
        <is>
          <t>bb5b62c1c8a691cf482d3251e1ba1b53</t>
        </is>
      </c>
    </row>
    <row r="1798">
      <c r="A1798" s="21" t="inlineStr">
        <is>
          <t>TOZKONTROL-IYP2-RAMPASIZ</t>
        </is>
      </c>
      <c r="B1798" s="22" t="inlineStr">
        <is>
          <t>TOZKONTROL-IYP2-RAMPASIZ-SIYAH-120200</t>
        </is>
      </c>
      <c r="C1798" s="23" t="inlineStr">
        <is>
          <t>Toz Ve Nem Alıcı Paspas Iş Yeri Paspası Iç Ve Dış Mekan Paspası Giriş Paspası Kapı Paspası</t>
        </is>
      </c>
      <c r="D1798" s="24" t="inlineStr">
        <is>
          <t>Kapı Önü Paspası</t>
        </is>
      </c>
      <c r="E1798" s="25" t="inlineStr">
        <is>
          <t>Paspas Yap</t>
        </is>
      </c>
      <c r="F1798" s="26" t="n">
        <v>999.0</v>
      </c>
      <c r="G1798" s="27" t="n">
        <v>3449.0</v>
      </c>
      <c r="H1798" s="28" t="inlineStr">
        <is>
          <t>3449</t>
        </is>
      </c>
      <c r="I1798" s="29" t="n">
        <v>22.0</v>
      </c>
      <c r="J1798" s="30"/>
      <c r="K1798" s="31" t="n">
        <v>2062.26</v>
      </c>
      <c r="L1798" s="32"/>
      <c r="M1798" s="33"/>
      <c r="N1798" s="34" t="inlineStr">
        <is>
          <t>02/08/2026 00:00</t>
        </is>
      </c>
      <c r="O1798" s="35" t="inlineStr">
        <is>
          <t>02/08/2026 23:59</t>
        </is>
      </c>
      <c r="P1798" s="36"/>
      <c r="Q1798" s="37"/>
      <c r="R1798" s="38" t="inlineStr">
        <is>
          <t>Var</t>
        </is>
      </c>
      <c r="S1798" s="39" t="inlineStr">
        <is>
          <t>-</t>
        </is>
      </c>
      <c r="T1798" s="40" t="inlineStr">
        <is>
          <t>12bb592affdd8b49f697c077fedd6eb8</t>
        </is>
      </c>
    </row>
    <row r="1799">
      <c r="A1799" s="21" t="inlineStr">
        <is>
          <t>TOZKONTROL-IYP2-RAMPASIZ</t>
        </is>
      </c>
      <c r="B1799" s="22" t="inlineStr">
        <is>
          <t>TOZKONTROL-IYP2-RAMPASIZ-SIYAH-1201100</t>
        </is>
      </c>
      <c r="C1799" s="23" t="inlineStr">
        <is>
          <t>Toz Ve Nem Alıcı Paspas Iş Yeri Paspası Iç Ve Dış Mekan Paspası Giriş Paspası Kapı Paspası</t>
        </is>
      </c>
      <c r="D1799" s="24" t="inlineStr">
        <is>
          <t>Kapı Önü Paspası</t>
        </is>
      </c>
      <c r="E1799" s="25" t="inlineStr">
        <is>
          <t>Paspas Yap</t>
        </is>
      </c>
      <c r="F1799" s="26" t="n">
        <v>999.0</v>
      </c>
      <c r="G1799" s="27" t="n">
        <v>18338.0</v>
      </c>
      <c r="H1799" s="28" t="inlineStr">
        <is>
          <t>18338</t>
        </is>
      </c>
      <c r="I1799" s="29" t="n">
        <v>22.0</v>
      </c>
      <c r="J1799" s="30"/>
      <c r="K1799" s="31" t="n">
        <v>11138.94</v>
      </c>
      <c r="L1799" s="32"/>
      <c r="M1799" s="33"/>
      <c r="N1799" s="34" t="inlineStr">
        <is>
          <t>02/08/2026 00:00</t>
        </is>
      </c>
      <c r="O1799" s="35" t="inlineStr">
        <is>
          <t>02/08/2026 23:59</t>
        </is>
      </c>
      <c r="P1799" s="36"/>
      <c r="Q1799" s="37"/>
      <c r="R1799" s="38" t="inlineStr">
        <is>
          <t>Var</t>
        </is>
      </c>
      <c r="S1799" s="39" t="inlineStr">
        <is>
          <t>-</t>
        </is>
      </c>
      <c r="T1799" s="40" t="inlineStr">
        <is>
          <t>54ab2e032b49a3bcfddf097565890f35</t>
        </is>
      </c>
    </row>
    <row r="1800">
      <c r="A1800" s="21" t="inlineStr">
        <is>
          <t>TOZKONTROL-IYP2-RAMPASIZ</t>
        </is>
      </c>
      <c r="B1800" s="22" t="inlineStr">
        <is>
          <t>TOZKONTROL-IYP2-RAMPASIZ-SIYAH-120400</t>
        </is>
      </c>
      <c r="C1800" s="23" t="inlineStr">
        <is>
          <t>Toz Ve Nem Alıcı Paspas Iş Yeri Paspası Iç Ve Dış Mekan Paspası Giriş Paspası Kapı Paspası</t>
        </is>
      </c>
      <c r="D1800" s="24" t="inlineStr">
        <is>
          <t>Kapı Önü Paspası</t>
        </is>
      </c>
      <c r="E1800" s="25" t="inlineStr">
        <is>
          <t>Paspas Yap</t>
        </is>
      </c>
      <c r="F1800" s="26" t="n">
        <v>999.0</v>
      </c>
      <c r="G1800" s="27" t="n">
        <v>6521.0</v>
      </c>
      <c r="H1800" s="28" t="inlineStr">
        <is>
          <t>6521</t>
        </is>
      </c>
      <c r="I1800" s="29" t="n">
        <v>22.0</v>
      </c>
      <c r="J1800" s="30"/>
      <c r="K1800" s="31" t="n">
        <v>4791.98</v>
      </c>
      <c r="L1800" s="32"/>
      <c r="M1800" s="33"/>
      <c r="N1800" s="34" t="inlineStr">
        <is>
          <t>02/08/2026 00:00</t>
        </is>
      </c>
      <c r="O1800" s="35" t="inlineStr">
        <is>
          <t>02/08/2026 23:59</t>
        </is>
      </c>
      <c r="P1800" s="36"/>
      <c r="Q1800" s="37"/>
      <c r="R1800" s="38" t="inlineStr">
        <is>
          <t>Var</t>
        </is>
      </c>
      <c r="S1800" s="39" t="inlineStr">
        <is>
          <t>-</t>
        </is>
      </c>
      <c r="T1800" s="40" t="inlineStr">
        <is>
          <t>5566cc3428855144af75029860f360f2</t>
        </is>
      </c>
    </row>
    <row r="1801">
      <c r="A1801" s="21" t="inlineStr">
        <is>
          <t>TOZKONTROL-IYP2-RAMPASIZ</t>
        </is>
      </c>
      <c r="B1801" s="22" t="inlineStr">
        <is>
          <t>TOZKONTROL-IYP2-RAMPASIZ-SIYAH-801400</t>
        </is>
      </c>
      <c r="C1801" s="23" t="inlineStr">
        <is>
          <t>Toz Ve Nem Alıcı Paspas Iş Yeri Paspası Iç Ve Dış Mekan Paspası Giriş Paspası Kapı Paspası</t>
        </is>
      </c>
      <c r="D1801" s="24" t="inlineStr">
        <is>
          <t>Kapı Önü Paspası</t>
        </is>
      </c>
      <c r="E1801" s="25" t="inlineStr">
        <is>
          <t>Paspas Yap</t>
        </is>
      </c>
      <c r="F1801" s="26" t="n">
        <v>999.0</v>
      </c>
      <c r="G1801" s="27" t="n">
        <v>15427.0</v>
      </c>
      <c r="H1801" s="28" t="inlineStr">
        <is>
          <t>15427</t>
        </is>
      </c>
      <c r="I1801" s="29" t="n">
        <v>22.0</v>
      </c>
      <c r="J1801" s="30"/>
      <c r="K1801" s="31" t="n">
        <v>9444.15</v>
      </c>
      <c r="L1801" s="32"/>
      <c r="M1801" s="33"/>
      <c r="N1801" s="34" t="inlineStr">
        <is>
          <t>02/08/2026 00:00</t>
        </is>
      </c>
      <c r="O1801" s="35" t="inlineStr">
        <is>
          <t>02/08/2026 23:59</t>
        </is>
      </c>
      <c r="P1801" s="36"/>
      <c r="Q1801" s="37"/>
      <c r="R1801" s="38" t="inlineStr">
        <is>
          <t>Var</t>
        </is>
      </c>
      <c r="S1801" s="39" t="inlineStr">
        <is>
          <t>-</t>
        </is>
      </c>
      <c r="T1801" s="40" t="inlineStr">
        <is>
          <t>7084448e1789f026212b7e020fddbdaa</t>
        </is>
      </c>
    </row>
    <row r="1802">
      <c r="A1802" s="21" t="inlineStr">
        <is>
          <t>TOZKONTROL-IYP2-RAMPASIZ</t>
        </is>
      </c>
      <c r="B1802" s="22" t="inlineStr">
        <is>
          <t>TOZKONTROL-IYP2-RAMPASIZ-SIYAH-1001250</t>
        </is>
      </c>
      <c r="C1802" s="23" t="inlineStr">
        <is>
          <t>Toz Ve Nem Alıcı Paspas Iş Yeri Paspası Iç Ve Dış Mekan Paspası Giriş Paspası Kapı Paspası</t>
        </is>
      </c>
      <c r="D1802" s="24" t="inlineStr">
        <is>
          <t>Kapı Önü Paspası</t>
        </is>
      </c>
      <c r="E1802" s="25" t="inlineStr">
        <is>
          <t>Paspas Yap</t>
        </is>
      </c>
      <c r="F1802" s="26" t="n">
        <v>999.0</v>
      </c>
      <c r="G1802" s="27" t="n">
        <v>17364.0</v>
      </c>
      <c r="H1802" s="28" t="inlineStr">
        <is>
          <t>17364</t>
        </is>
      </c>
      <c r="I1802" s="29" t="n">
        <v>22.0</v>
      </c>
      <c r="J1802" s="30"/>
      <c r="K1802" s="31" t="n">
        <v>9995.23</v>
      </c>
      <c r="L1802" s="32"/>
      <c r="M1802" s="33"/>
      <c r="N1802" s="34" t="inlineStr">
        <is>
          <t>02/08/2026 00:00</t>
        </is>
      </c>
      <c r="O1802" s="35" t="inlineStr">
        <is>
          <t>02/08/2026 23:59</t>
        </is>
      </c>
      <c r="P1802" s="36"/>
      <c r="Q1802" s="37"/>
      <c r="R1802" s="38" t="inlineStr">
        <is>
          <t>Var</t>
        </is>
      </c>
      <c r="S1802" s="39" t="inlineStr">
        <is>
          <t>-</t>
        </is>
      </c>
      <c r="T1802" s="40" t="inlineStr">
        <is>
          <t>61ea0a41ab0b9578f80baf4d74155f40</t>
        </is>
      </c>
    </row>
    <row r="1803">
      <c r="A1803" s="21" t="inlineStr">
        <is>
          <t>TOZKONTROL-IYP2-RAMPASIZ</t>
        </is>
      </c>
      <c r="B1803" s="22" t="inlineStr">
        <is>
          <t>TOZKONTROL-IYP2-RAMPASIZ-SIYAH-120150</t>
        </is>
      </c>
      <c r="C1803" s="23" t="inlineStr">
        <is>
          <t>Toz Ve Nem Alıcı Paspas Iş Yeri Paspası Iç Ve Dış Mekan Paspası Giriş Paspası Kapı Paspası</t>
        </is>
      </c>
      <c r="D1803" s="24" t="inlineStr">
        <is>
          <t>Kapı Önü Paspası</t>
        </is>
      </c>
      <c r="E1803" s="25" t="inlineStr">
        <is>
          <t>Paspas Yap</t>
        </is>
      </c>
      <c r="F1803" s="26" t="n">
        <v>999.0</v>
      </c>
      <c r="G1803" s="27" t="n">
        <v>2665.0</v>
      </c>
      <c r="H1803" s="28" t="inlineStr">
        <is>
          <t>2665</t>
        </is>
      </c>
      <c r="I1803" s="29" t="n">
        <v>22.0</v>
      </c>
      <c r="J1803" s="30"/>
      <c r="K1803" s="31" t="n">
        <v>1940.54</v>
      </c>
      <c r="L1803" s="32"/>
      <c r="M1803" s="33"/>
      <c r="N1803" s="34" t="inlineStr">
        <is>
          <t>02/08/2026 00:00</t>
        </is>
      </c>
      <c r="O1803" s="35" t="inlineStr">
        <is>
          <t>02/08/2026 23:59</t>
        </is>
      </c>
      <c r="P1803" s="36"/>
      <c r="Q1803" s="37"/>
      <c r="R1803" s="38" t="inlineStr">
        <is>
          <t>Var</t>
        </is>
      </c>
      <c r="S1803" s="39" t="inlineStr">
        <is>
          <t>-</t>
        </is>
      </c>
      <c r="T1803" s="40" t="inlineStr">
        <is>
          <t>e2d8fdc8653939b9c9dd079a2d9617d1</t>
        </is>
      </c>
    </row>
    <row r="1804">
      <c r="A1804" s="21" t="inlineStr">
        <is>
          <t>TOZKONTROL-IYP2-RAMPASIZ</t>
        </is>
      </c>
      <c r="B1804" s="22" t="inlineStr">
        <is>
          <t>TOZKONTROL-IYP2-RAMPASIZ-SIYAH-80150</t>
        </is>
      </c>
      <c r="C1804" s="23" t="inlineStr">
        <is>
          <t>Toz Ve Nem Alıcı Paspas Iş Yeri Paspası Iç Ve Dış Mekan Paspası Giriş Paspası Kapı Paspası</t>
        </is>
      </c>
      <c r="D1804" s="24" t="inlineStr">
        <is>
          <t>Kapı Önü Paspası</t>
        </is>
      </c>
      <c r="E1804" s="25" t="inlineStr">
        <is>
          <t>Paspas Yap</t>
        </is>
      </c>
      <c r="F1804" s="26" t="n">
        <v>999.0</v>
      </c>
      <c r="G1804" s="27" t="n">
        <v>1949.0</v>
      </c>
      <c r="H1804" s="28" t="inlineStr">
        <is>
          <t>1949</t>
        </is>
      </c>
      <c r="I1804" s="29" t="n">
        <v>22.0</v>
      </c>
      <c r="J1804" s="30"/>
      <c r="K1804" s="31" t="n">
        <v>1483.6</v>
      </c>
      <c r="L1804" s="32"/>
      <c r="M1804" s="33"/>
      <c r="N1804" s="34" t="inlineStr">
        <is>
          <t>02/08/2026 00:00</t>
        </is>
      </c>
      <c r="O1804" s="35" t="inlineStr">
        <is>
          <t>02/08/2026 23:59</t>
        </is>
      </c>
      <c r="P1804" s="36"/>
      <c r="Q1804" s="37"/>
      <c r="R1804" s="38" t="inlineStr">
        <is>
          <t>Var</t>
        </is>
      </c>
      <c r="S1804" s="39" t="inlineStr">
        <is>
          <t>-</t>
        </is>
      </c>
      <c r="T1804" s="40" t="inlineStr">
        <is>
          <t>515b469d0a00a9f4b76077c447afb61b</t>
        </is>
      </c>
    </row>
    <row r="1805">
      <c r="A1805" s="21" t="inlineStr">
        <is>
          <t>TOZKONTROL-IYP2-RAMPASIZ</t>
        </is>
      </c>
      <c r="B1805" s="22" t="inlineStr">
        <is>
          <t>TOZKONTROL-IYP2-RAMPASIZ-SIYAH-120650</t>
        </is>
      </c>
      <c r="C1805" s="23" t="inlineStr">
        <is>
          <t>Toz Ve Nem Alıcı Paspas Iş Yeri Paspası Iç Ve Dış Mekan Paspası Giriş Paspası Kapı Paspası</t>
        </is>
      </c>
      <c r="D1805" s="24" t="inlineStr">
        <is>
          <t>Kapı Önü Paspası</t>
        </is>
      </c>
      <c r="E1805" s="25" t="inlineStr">
        <is>
          <t>Paspas Yap</t>
        </is>
      </c>
      <c r="F1805" s="26" t="n">
        <v>999.0</v>
      </c>
      <c r="G1805" s="27" t="n">
        <v>10622.0</v>
      </c>
      <c r="H1805" s="28" t="inlineStr">
        <is>
          <t>10622</t>
        </is>
      </c>
      <c r="I1805" s="29" t="n">
        <v>22.0</v>
      </c>
      <c r="J1805" s="30"/>
      <c r="K1805" s="31" t="n">
        <v>7775.95</v>
      </c>
      <c r="L1805" s="32"/>
      <c r="M1805" s="33"/>
      <c r="N1805" s="34" t="inlineStr">
        <is>
          <t>02/08/2026 00:00</t>
        </is>
      </c>
      <c r="O1805" s="35" t="inlineStr">
        <is>
          <t>02/08/2026 23:59</t>
        </is>
      </c>
      <c r="P1805" s="36"/>
      <c r="Q1805" s="37"/>
      <c r="R1805" s="38" t="inlineStr">
        <is>
          <t>Var</t>
        </is>
      </c>
      <c r="S1805" s="39" t="inlineStr">
        <is>
          <t>-</t>
        </is>
      </c>
      <c r="T1805" s="40" t="inlineStr">
        <is>
          <t>3f525001d268e344306203d7fc221f93</t>
        </is>
      </c>
    </row>
    <row r="1806">
      <c r="A1806" s="21" t="inlineStr">
        <is>
          <t>TOZKONTROL-IYP2-RAMPASIZ</t>
        </is>
      </c>
      <c r="B1806" s="22" t="inlineStr">
        <is>
          <t>TOZKONTROL-IYP2-RAMPASIZ-SIYAH-100x250</t>
        </is>
      </c>
      <c r="C1806" s="23" t="inlineStr">
        <is>
          <t>Toz Ve Nem Alıcı Paspas Iş Yeri Paspası Iç Ve Dış Mekan Paspası Giriş Paspası Kapı Paspası</t>
        </is>
      </c>
      <c r="D1806" s="24" t="inlineStr">
        <is>
          <t>Kapı Önü Paspası</t>
        </is>
      </c>
      <c r="E1806" s="25" t="inlineStr">
        <is>
          <t>Paspas Yap</t>
        </is>
      </c>
      <c r="F1806" s="26" t="n">
        <v>999.0</v>
      </c>
      <c r="G1806" s="27" t="n">
        <v>3609.0</v>
      </c>
      <c r="H1806" s="28" t="inlineStr">
        <is>
          <t>3609</t>
        </is>
      </c>
      <c r="I1806" s="29" t="n">
        <v>22.0</v>
      </c>
      <c r="J1806" s="30"/>
      <c r="K1806" s="31" t="n">
        <v>2666.27</v>
      </c>
      <c r="L1806" s="32"/>
      <c r="M1806" s="33"/>
      <c r="N1806" s="34" t="inlineStr">
        <is>
          <t>02/08/2026 00:00</t>
        </is>
      </c>
      <c r="O1806" s="35" t="inlineStr">
        <is>
          <t>02/08/2026 23:59</t>
        </is>
      </c>
      <c r="P1806" s="36"/>
      <c r="Q1806" s="37"/>
      <c r="R1806" s="38" t="inlineStr">
        <is>
          <t>Var</t>
        </is>
      </c>
      <c r="S1806" s="39" t="inlineStr">
        <is>
          <t>-</t>
        </is>
      </c>
      <c r="T1806" s="40" t="inlineStr">
        <is>
          <t>733c04c7b4f07806eff1f7c03fe3b808</t>
        </is>
      </c>
    </row>
    <row r="1807">
      <c r="A1807" s="21" t="inlineStr">
        <is>
          <t>TOZKONTROL-IYP2-RAMPASIZ</t>
        </is>
      </c>
      <c r="B1807" s="22" t="inlineStr">
        <is>
          <t>TOZKONTROL-IYP2-RAMPASIZ-SIYAH-120250</t>
        </is>
      </c>
      <c r="C1807" s="23" t="inlineStr">
        <is>
          <t>Toz Ve Nem Alıcı Paspas Iş Yeri Paspası Iç Ve Dış Mekan Paspası Giriş Paspası Kapı Paspası</t>
        </is>
      </c>
      <c r="D1807" s="24" t="inlineStr">
        <is>
          <t>Kapı Önü Paspası</t>
        </is>
      </c>
      <c r="E1807" s="25" t="inlineStr">
        <is>
          <t>Paspas Yap</t>
        </is>
      </c>
      <c r="F1807" s="26" t="n">
        <v>999.0</v>
      </c>
      <c r="G1807" s="27" t="n">
        <v>4191.0</v>
      </c>
      <c r="H1807" s="28" t="inlineStr">
        <is>
          <t>4191</t>
        </is>
      </c>
      <c r="I1807" s="29" t="n">
        <v>22.0</v>
      </c>
      <c r="J1807" s="30"/>
      <c r="K1807" s="31" t="n">
        <v>3112.8</v>
      </c>
      <c r="L1807" s="32"/>
      <c r="M1807" s="33"/>
      <c r="N1807" s="34" t="inlineStr">
        <is>
          <t>02/08/2026 00:00</t>
        </is>
      </c>
      <c r="O1807" s="35" t="inlineStr">
        <is>
          <t>02/08/2026 23:59</t>
        </is>
      </c>
      <c r="P1807" s="36"/>
      <c r="Q1807" s="37"/>
      <c r="R1807" s="38" t="inlineStr">
        <is>
          <t>Var</t>
        </is>
      </c>
      <c r="S1807" s="39" t="inlineStr">
        <is>
          <t>-</t>
        </is>
      </c>
      <c r="T1807" s="40" t="inlineStr">
        <is>
          <t>4207cf6736ac6a2e72114853119dee68</t>
        </is>
      </c>
    </row>
    <row r="1808">
      <c r="A1808" s="21" t="inlineStr">
        <is>
          <t>TOZKONTROL-IYP2-RAMPASIZ</t>
        </is>
      </c>
      <c r="B1808" s="22" t="inlineStr">
        <is>
          <t>TOZKONTROL-IYP2-RAMPASIZ-SIYAH-80450</t>
        </is>
      </c>
      <c r="C1808" s="23" t="inlineStr">
        <is>
          <t>Toz Ve Nem Alıcı Paspas Iş Yeri Paspası Iç Ve Dış Mekan Paspası Giriş Paspası Kapı Paspası</t>
        </is>
      </c>
      <c r="D1808" s="24" t="inlineStr">
        <is>
          <t>Kapı Önü Paspası</t>
        </is>
      </c>
      <c r="E1808" s="25" t="inlineStr">
        <is>
          <t>Paspas Yap</t>
        </is>
      </c>
      <c r="F1808" s="26" t="n">
        <v>999.0</v>
      </c>
      <c r="G1808" s="27" t="n">
        <v>5014.0</v>
      </c>
      <c r="H1808" s="28" t="inlineStr">
        <is>
          <t>5014</t>
        </is>
      </c>
      <c r="I1808" s="29" t="n">
        <v>22.0</v>
      </c>
      <c r="J1808" s="30"/>
      <c r="K1808" s="31" t="n">
        <v>3688.54</v>
      </c>
      <c r="L1808" s="32"/>
      <c r="M1808" s="33"/>
      <c r="N1808" s="34" t="inlineStr">
        <is>
          <t>02/08/2026 00:00</t>
        </is>
      </c>
      <c r="O1808" s="35" t="inlineStr">
        <is>
          <t>02/08/2026 23:59</t>
        </is>
      </c>
      <c r="P1808" s="36"/>
      <c r="Q1808" s="37"/>
      <c r="R1808" s="38" t="inlineStr">
        <is>
          <t>Var</t>
        </is>
      </c>
      <c r="S1808" s="39" t="inlineStr">
        <is>
          <t>-</t>
        </is>
      </c>
      <c r="T1808" s="40" t="inlineStr">
        <is>
          <t>452c80c7f122e5419edf7035a323cdd2</t>
        </is>
      </c>
    </row>
    <row r="1809">
      <c r="A1809" s="21" t="inlineStr">
        <is>
          <t>TOZKONTROL-IYP2-RAMPASIZ</t>
        </is>
      </c>
      <c r="B1809" s="22" t="inlineStr">
        <is>
          <t>TOZKONTROL-IYP2-RAMPASIZ-SIYAH-40x60</t>
        </is>
      </c>
      <c r="C1809" s="23" t="inlineStr">
        <is>
          <t>Toz Ve Nem Alıcı Paspas Iş Yeri Paspası Iç Ve Dış Mekan Paspası Giriş Paspası Kapı Paspası</t>
        </is>
      </c>
      <c r="D1809" s="24" t="inlineStr">
        <is>
          <t>Kapı Önü Paspası</t>
        </is>
      </c>
      <c r="E1809" s="25" t="inlineStr">
        <is>
          <t>Paspas Yap</t>
        </is>
      </c>
      <c r="F1809" s="26" t="n">
        <v>991.0</v>
      </c>
      <c r="G1809" s="27" t="n">
        <v>549.0</v>
      </c>
      <c r="H1809" s="28" t="inlineStr">
        <is>
          <t>549</t>
        </is>
      </c>
      <c r="I1809" s="29" t="n">
        <v>22.0</v>
      </c>
      <c r="J1809" s="30"/>
      <c r="K1809" s="31" t="n">
        <v>403.69</v>
      </c>
      <c r="L1809" s="32"/>
      <c r="M1809" s="33"/>
      <c r="N1809" s="34" t="inlineStr">
        <is>
          <t>02/08/2026 00:00</t>
        </is>
      </c>
      <c r="O1809" s="35" t="inlineStr">
        <is>
          <t>02/08/2026 23:59</t>
        </is>
      </c>
      <c r="P1809" s="36"/>
      <c r="Q1809" s="37"/>
      <c r="R1809" s="38" t="inlineStr">
        <is>
          <t>Var</t>
        </is>
      </c>
      <c r="S1809" s="39" t="inlineStr">
        <is>
          <t>-</t>
        </is>
      </c>
      <c r="T1809" s="40" t="inlineStr">
        <is>
          <t>fec94480da2010865066e199dd1295f8</t>
        </is>
      </c>
    </row>
    <row r="1810">
      <c r="A1810" s="21" t="inlineStr">
        <is>
          <t>TOZKONTROL-IYP2-RAMPASIZ</t>
        </is>
      </c>
      <c r="B1810" s="22" t="inlineStr">
        <is>
          <t>TOZKONTROL-IYP2-RAMPASIZ-SIYAH-120500</t>
        </is>
      </c>
      <c r="C1810" s="23" t="inlineStr">
        <is>
          <t>Toz Ve Nem Alıcı Paspas Iş Yeri Paspası Iç Ve Dış Mekan Paspası Giriş Paspası Kapı Paspası</t>
        </is>
      </c>
      <c r="D1810" s="24" t="inlineStr">
        <is>
          <t>Kapı Önü Paspası</t>
        </is>
      </c>
      <c r="E1810" s="25" t="inlineStr">
        <is>
          <t>Paspas Yap</t>
        </is>
      </c>
      <c r="F1810" s="26" t="n">
        <v>999.0</v>
      </c>
      <c r="G1810" s="27" t="n">
        <v>8254.0</v>
      </c>
      <c r="H1810" s="28" t="inlineStr">
        <is>
          <t>8254</t>
        </is>
      </c>
      <c r="I1810" s="29" t="n">
        <v>22.0</v>
      </c>
      <c r="J1810" s="30"/>
      <c r="K1810" s="31" t="n">
        <v>4976.86</v>
      </c>
      <c r="L1810" s="32"/>
      <c r="M1810" s="33"/>
      <c r="N1810" s="34" t="inlineStr">
        <is>
          <t>02/08/2026 00:00</t>
        </is>
      </c>
      <c r="O1810" s="35" t="inlineStr">
        <is>
          <t>02/08/2026 23:59</t>
        </is>
      </c>
      <c r="P1810" s="36"/>
      <c r="Q1810" s="37"/>
      <c r="R1810" s="38" t="inlineStr">
        <is>
          <t>Var</t>
        </is>
      </c>
      <c r="S1810" s="39" t="inlineStr">
        <is>
          <t>-</t>
        </is>
      </c>
      <c r="T1810" s="40" t="inlineStr">
        <is>
          <t>235d4274a1dcf1d78abb7acf00b573fb</t>
        </is>
      </c>
    </row>
    <row r="1811">
      <c r="A1811" s="21" t="inlineStr">
        <is>
          <t>TOZKONTROL-IYP2-RAMPASIZ</t>
        </is>
      </c>
      <c r="B1811" s="22" t="inlineStr">
        <is>
          <t>TOZKONTROL-IYP2-RAMPASIZ-SIYAH-801100</t>
        </is>
      </c>
      <c r="C1811" s="23" t="inlineStr">
        <is>
          <t>Toz Ve Nem Alıcı Paspas Iş Yeri Paspası Iç Ve Dış Mekan Paspası Giriş Paspası Kapı Paspası</t>
        </is>
      </c>
      <c r="D1811" s="24" t="inlineStr">
        <is>
          <t>Kapı Önü Paspası</t>
        </is>
      </c>
      <c r="E1811" s="25" t="inlineStr">
        <is>
          <t>Paspas Yap</t>
        </is>
      </c>
      <c r="F1811" s="26" t="n">
        <v>999.0</v>
      </c>
      <c r="G1811" s="27" t="n">
        <v>11878.0</v>
      </c>
      <c r="H1811" s="28" t="inlineStr">
        <is>
          <t>11878</t>
        </is>
      </c>
      <c r="I1811" s="29" t="n">
        <v>22.0</v>
      </c>
      <c r="J1811" s="30"/>
      <c r="K1811" s="31" t="n">
        <v>7113.22</v>
      </c>
      <c r="L1811" s="32"/>
      <c r="M1811" s="33"/>
      <c r="N1811" s="34" t="inlineStr">
        <is>
          <t>02/08/2026 00:00</t>
        </is>
      </c>
      <c r="O1811" s="35" t="inlineStr">
        <is>
          <t>02/08/2026 23:59</t>
        </is>
      </c>
      <c r="P1811" s="36"/>
      <c r="Q1811" s="37"/>
      <c r="R1811" s="38" t="inlineStr">
        <is>
          <t>Var</t>
        </is>
      </c>
      <c r="S1811" s="39" t="inlineStr">
        <is>
          <t>-</t>
        </is>
      </c>
      <c r="T1811" s="40" t="inlineStr">
        <is>
          <t>672a3b9261e050b46f1546b21a82d700</t>
        </is>
      </c>
    </row>
    <row r="1812">
      <c r="A1812" s="21" t="inlineStr">
        <is>
          <t>TOZKONTROL-IYP2-RAMPASIZ</t>
        </is>
      </c>
      <c r="B1812" s="22" t="inlineStr">
        <is>
          <t>TOZKONTROL-IYP2-RAMPASIZ-SIYAH-100x550</t>
        </is>
      </c>
      <c r="C1812" s="23" t="inlineStr">
        <is>
          <t>Toz Ve Nem Alıcı Paspas Iş Yeri Paspası Iç Ve Dış Mekan Paspası Giriş Paspası Kapı Paspası</t>
        </is>
      </c>
      <c r="D1812" s="24" t="inlineStr">
        <is>
          <t>Kapı Önü Paspası</t>
        </is>
      </c>
      <c r="E1812" s="25" t="inlineStr">
        <is>
          <t>Paspas Yap</t>
        </is>
      </c>
      <c r="F1812" s="26" t="n">
        <v>999.0</v>
      </c>
      <c r="G1812" s="27" t="n">
        <v>7489.0</v>
      </c>
      <c r="H1812" s="28" t="inlineStr">
        <is>
          <t>7489</t>
        </is>
      </c>
      <c r="I1812" s="29" t="n">
        <v>22.0</v>
      </c>
      <c r="J1812" s="30"/>
      <c r="K1812" s="31" t="n">
        <v>5453.01</v>
      </c>
      <c r="L1812" s="32"/>
      <c r="M1812" s="33"/>
      <c r="N1812" s="34" t="inlineStr">
        <is>
          <t>02/08/2026 00:00</t>
        </is>
      </c>
      <c r="O1812" s="35" t="inlineStr">
        <is>
          <t>02/08/2026 23:59</t>
        </is>
      </c>
      <c r="P1812" s="36"/>
      <c r="Q1812" s="37"/>
      <c r="R1812" s="38" t="inlineStr">
        <is>
          <t>Var</t>
        </is>
      </c>
      <c r="S1812" s="39" t="inlineStr">
        <is>
          <t>-</t>
        </is>
      </c>
      <c r="T1812" s="40" t="inlineStr">
        <is>
          <t>ca7be6c6e401f775e109381273a9e2c7</t>
        </is>
      </c>
    </row>
    <row r="1813">
      <c r="A1813" s="21" t="inlineStr">
        <is>
          <t>TOZKONTROL-IYP2-RAMPASIZ</t>
        </is>
      </c>
      <c r="B1813" s="22" t="inlineStr">
        <is>
          <t>TOZKONTROL-IYP2-RAMPASIZ-SIYAH-100x450</t>
        </is>
      </c>
      <c r="C1813" s="23" t="inlineStr">
        <is>
          <t>Toz Ve Nem Alıcı Paspas Iş Yeri Paspası Iç Ve Dış Mekan Paspası Giriş Paspası Kapı Paspası</t>
        </is>
      </c>
      <c r="D1813" s="24" t="inlineStr">
        <is>
          <t>Kapı Önü Paspası</t>
        </is>
      </c>
      <c r="E1813" s="25" t="inlineStr">
        <is>
          <t>Paspas Yap</t>
        </is>
      </c>
      <c r="F1813" s="26" t="n">
        <v>999.0</v>
      </c>
      <c r="G1813" s="27" t="n">
        <v>6190.0</v>
      </c>
      <c r="H1813" s="28" t="inlineStr">
        <is>
          <t>6190</t>
        </is>
      </c>
      <c r="I1813" s="29" t="n">
        <v>22.0</v>
      </c>
      <c r="J1813" s="30"/>
      <c r="K1813" s="31" t="n">
        <v>4453.52</v>
      </c>
      <c r="L1813" s="32"/>
      <c r="M1813" s="33"/>
      <c r="N1813" s="34" t="inlineStr">
        <is>
          <t>02/08/2026 00:00</t>
        </is>
      </c>
      <c r="O1813" s="35" t="inlineStr">
        <is>
          <t>02/08/2026 23:59</t>
        </is>
      </c>
      <c r="P1813" s="36"/>
      <c r="Q1813" s="37"/>
      <c r="R1813" s="38" t="inlineStr">
        <is>
          <t>Var</t>
        </is>
      </c>
      <c r="S1813" s="39" t="inlineStr">
        <is>
          <t>-</t>
        </is>
      </c>
      <c r="T1813" s="40" t="inlineStr">
        <is>
          <t>f31ece05437e6ce68eb2be6b011531d2</t>
        </is>
      </c>
    </row>
    <row r="1814">
      <c r="A1814" s="21" t="inlineStr">
        <is>
          <t>TOZKONTROL-IYP2-RAMPASIZ</t>
        </is>
      </c>
      <c r="B1814" s="22" t="inlineStr">
        <is>
          <t>TOZKONTROL-IYP2-RAMPASIZ-SIYAH-40x70</t>
        </is>
      </c>
      <c r="C1814" s="23" t="inlineStr">
        <is>
          <t>Toz Ve Nem Alıcı Paspas Iş Yeri Paspası Iç Ve Dış Mekan Paspası Giriş Paspası Kapı Paspası</t>
        </is>
      </c>
      <c r="D1814" s="24" t="inlineStr">
        <is>
          <t>Kapı Önü Paspası</t>
        </is>
      </c>
      <c r="E1814" s="25" t="inlineStr">
        <is>
          <t>Paspas Yap</t>
        </is>
      </c>
      <c r="F1814" s="26" t="n">
        <v>999.0</v>
      </c>
      <c r="G1814" s="27" t="n">
        <v>669.0</v>
      </c>
      <c r="H1814" s="28" t="inlineStr">
        <is>
          <t>669</t>
        </is>
      </c>
      <c r="I1814" s="29" t="n">
        <v>22.0</v>
      </c>
      <c r="J1814" s="30"/>
      <c r="K1814" s="31" t="n">
        <v>517.22</v>
      </c>
      <c r="L1814" s="32"/>
      <c r="M1814" s="33"/>
      <c r="N1814" s="34" t="inlineStr">
        <is>
          <t>02/08/2026 00:00</t>
        </is>
      </c>
      <c r="O1814" s="35" t="inlineStr">
        <is>
          <t>02/08/2026 23:59</t>
        </is>
      </c>
      <c r="P1814" s="36"/>
      <c r="Q1814" s="37"/>
      <c r="R1814" s="38" t="inlineStr">
        <is>
          <t>Var</t>
        </is>
      </c>
      <c r="S1814" s="39" t="inlineStr">
        <is>
          <t>-</t>
        </is>
      </c>
      <c r="T1814" s="40" t="inlineStr">
        <is>
          <t>955d953e6e5538fb9d140c493f4da5ad</t>
        </is>
      </c>
    </row>
    <row r="1815">
      <c r="A1815" s="21" t="inlineStr">
        <is>
          <t>TOZKONTROL-IYP2-RAMPASIZ</t>
        </is>
      </c>
      <c r="B1815" s="22" t="inlineStr">
        <is>
          <t>TOZKONTROL-IYP2-RAMPASIZ-SIYAH-100x400</t>
        </is>
      </c>
      <c r="C1815" s="23" t="inlineStr">
        <is>
          <t>Toz Ve Nem Alıcı Paspas Iş Yeri Paspası Iç Ve Dış Mekan Paspası Giriş Paspası Kapı Paspası</t>
        </is>
      </c>
      <c r="D1815" s="24" t="inlineStr">
        <is>
          <t>Kapı Önü Paspası</t>
        </is>
      </c>
      <c r="E1815" s="25" t="inlineStr">
        <is>
          <t>Paspas Yap</t>
        </is>
      </c>
      <c r="F1815" s="26" t="n">
        <v>999.0</v>
      </c>
      <c r="G1815" s="27" t="n">
        <v>5486.0</v>
      </c>
      <c r="H1815" s="28" t="inlineStr">
        <is>
          <t>5486</t>
        </is>
      </c>
      <c r="I1815" s="29" t="n">
        <v>22.0</v>
      </c>
      <c r="J1815" s="30"/>
      <c r="K1815" s="31" t="n">
        <v>4009.24</v>
      </c>
      <c r="L1815" s="32"/>
      <c r="M1815" s="33"/>
      <c r="N1815" s="34" t="inlineStr">
        <is>
          <t>02/08/2026 00:00</t>
        </is>
      </c>
      <c r="O1815" s="35" t="inlineStr">
        <is>
          <t>02/08/2026 23:59</t>
        </is>
      </c>
      <c r="P1815" s="36"/>
      <c r="Q1815" s="37"/>
      <c r="R1815" s="38" t="inlineStr">
        <is>
          <t>Var</t>
        </is>
      </c>
      <c r="S1815" s="39" t="inlineStr">
        <is>
          <t>-</t>
        </is>
      </c>
      <c r="T1815" s="40" t="inlineStr">
        <is>
          <t>f755bcda145792bf5871d20e5c28e677</t>
        </is>
      </c>
    </row>
    <row r="1816">
      <c r="A1816" s="21" t="inlineStr">
        <is>
          <t>TOZKONTROL-IYP2-RAMPASIZ</t>
        </is>
      </c>
      <c r="B1816" s="22" t="inlineStr">
        <is>
          <t>TOZKONTROL-IYP2-RAMPASIZ-SIYAH-1201500</t>
        </is>
      </c>
      <c r="C1816" s="23" t="inlineStr">
        <is>
          <t>Toz Ve Nem Alıcı Paspas Iş Yeri Paspası Iç Ve Dış Mekan Paspası Giriş Paspası Kapı Paspası</t>
        </is>
      </c>
      <c r="D1816" s="24" t="inlineStr">
        <is>
          <t>Kapı Önü Paspası</t>
        </is>
      </c>
      <c r="E1816" s="25" t="inlineStr">
        <is>
          <t>Paspas Yap</t>
        </is>
      </c>
      <c r="F1816" s="26" t="n">
        <v>999.0</v>
      </c>
      <c r="G1816" s="27" t="n">
        <v>25146.0</v>
      </c>
      <c r="H1816" s="28" t="inlineStr">
        <is>
          <t>25146</t>
        </is>
      </c>
      <c r="I1816" s="29" t="n">
        <v>22.0</v>
      </c>
      <c r="J1816" s="30"/>
      <c r="K1816" s="31" t="n">
        <v>15956.33</v>
      </c>
      <c r="L1816" s="32"/>
      <c r="M1816" s="33"/>
      <c r="N1816" s="34" t="inlineStr">
        <is>
          <t>02/08/2026 00:00</t>
        </is>
      </c>
      <c r="O1816" s="35" t="inlineStr">
        <is>
          <t>02/08/2026 23:59</t>
        </is>
      </c>
      <c r="P1816" s="36"/>
      <c r="Q1816" s="37"/>
      <c r="R1816" s="38" t="inlineStr">
        <is>
          <t>Var</t>
        </is>
      </c>
      <c r="S1816" s="39" t="inlineStr">
        <is>
          <t>-</t>
        </is>
      </c>
      <c r="T1816" s="40" t="inlineStr">
        <is>
          <t>f0735276341757a1d3c83ef19a691a74</t>
        </is>
      </c>
    </row>
    <row r="1817">
      <c r="A1817" s="21" t="inlineStr">
        <is>
          <t>TOZKONTROL-IYP2-RAMPASIZ</t>
        </is>
      </c>
      <c r="B1817" s="22" t="inlineStr">
        <is>
          <t>TOZKONTROL-IYP2-RAMPASIZ-SIYAH-100900</t>
        </is>
      </c>
      <c r="C1817" s="23" t="inlineStr">
        <is>
          <t>Toz Ve Nem Alıcı Paspas Iş Yeri Paspası Iç Ve Dış Mekan Paspası Giriş Paspası Kapı Paspası</t>
        </is>
      </c>
      <c r="D1817" s="24" t="inlineStr">
        <is>
          <t>Kapı Önü Paspası</t>
        </is>
      </c>
      <c r="E1817" s="25" t="inlineStr">
        <is>
          <t>Paspas Yap</t>
        </is>
      </c>
      <c r="F1817" s="26" t="n">
        <v>999.0</v>
      </c>
      <c r="G1817" s="27" t="n">
        <v>12300.0</v>
      </c>
      <c r="H1817" s="28" t="inlineStr">
        <is>
          <t>12300</t>
        </is>
      </c>
      <c r="I1817" s="29" t="n">
        <v>22.0</v>
      </c>
      <c r="J1817" s="30"/>
      <c r="K1817" s="31" t="n">
        <v>7216.32</v>
      </c>
      <c r="L1817" s="32"/>
      <c r="M1817" s="33"/>
      <c r="N1817" s="34" t="inlineStr">
        <is>
          <t>02/08/2026 00:00</t>
        </is>
      </c>
      <c r="O1817" s="35" t="inlineStr">
        <is>
          <t>02/08/2026 23:59</t>
        </is>
      </c>
      <c r="P1817" s="36"/>
      <c r="Q1817" s="37"/>
      <c r="R1817" s="38" t="inlineStr">
        <is>
          <t>Var</t>
        </is>
      </c>
      <c r="S1817" s="39" t="inlineStr">
        <is>
          <t>-</t>
        </is>
      </c>
      <c r="T1817" s="40" t="inlineStr">
        <is>
          <t>ce7416e830c415fe9a1540100f2ede19</t>
        </is>
      </c>
    </row>
    <row r="1818">
      <c r="A1818" s="21" t="inlineStr">
        <is>
          <t>TOZKONTROL-IYP2-RAMPASIZ</t>
        </is>
      </c>
      <c r="B1818" s="22" t="inlineStr">
        <is>
          <t>TOZKONTROL-IYP2-RAMPASIZ-SIYAH-120300</t>
        </is>
      </c>
      <c r="C1818" s="23" t="inlineStr">
        <is>
          <t>Toz Ve Nem Alıcı Paspas Iş Yeri Paspası Iç Ve Dış Mekan Paspası Giriş Paspası Kapı Paspası</t>
        </is>
      </c>
      <c r="D1818" s="24" t="inlineStr">
        <is>
          <t>Kapı Önü Paspası</t>
        </is>
      </c>
      <c r="E1818" s="25" t="inlineStr">
        <is>
          <t>Paspas Yap</t>
        </is>
      </c>
      <c r="F1818" s="26" t="n">
        <v>999.0</v>
      </c>
      <c r="G1818" s="27" t="n">
        <v>5014.0</v>
      </c>
      <c r="H1818" s="28" t="inlineStr">
        <is>
          <t>5014</t>
        </is>
      </c>
      <c r="I1818" s="29" t="n">
        <v>22.0</v>
      </c>
      <c r="J1818" s="30"/>
      <c r="K1818" s="31" t="n">
        <v>3022.47</v>
      </c>
      <c r="L1818" s="32"/>
      <c r="M1818" s="33"/>
      <c r="N1818" s="34" t="inlineStr">
        <is>
          <t>02/08/2026 00:00</t>
        </is>
      </c>
      <c r="O1818" s="35" t="inlineStr">
        <is>
          <t>02/08/2026 23:59</t>
        </is>
      </c>
      <c r="P1818" s="36"/>
      <c r="Q1818" s="37"/>
      <c r="R1818" s="38" t="inlineStr">
        <is>
          <t>Var</t>
        </is>
      </c>
      <c r="S1818" s="39" t="inlineStr">
        <is>
          <t>-</t>
        </is>
      </c>
      <c r="T1818" s="40" t="inlineStr">
        <is>
          <t>9ca172aadfb855805088be43a38c04b4</t>
        </is>
      </c>
    </row>
    <row r="1819">
      <c r="A1819" s="21" t="inlineStr">
        <is>
          <t>ST425</t>
        </is>
      </c>
      <c r="B1819" s="22" t="inlineStr">
        <is>
          <t>KOKO--40x70--ST425</t>
        </is>
      </c>
      <c r="C1819" s="23" t="inlineStr">
        <is>
          <t>Patili Kapı Önü Paspası Koko Paspas Kapı Paspası</t>
        </is>
      </c>
      <c r="D1819" s="24" t="inlineStr">
        <is>
          <t>Kapı Önü Paspası</t>
        </is>
      </c>
      <c r="E1819" s="25" t="inlineStr">
        <is>
          <t>Paspas Yap</t>
        </is>
      </c>
      <c r="F1819" s="26" t="n">
        <v>99.0</v>
      </c>
      <c r="G1819" s="27" t="n">
        <v>1506.0</v>
      </c>
      <c r="H1819" s="28" t="inlineStr">
        <is>
          <t>1506</t>
        </is>
      </c>
      <c r="I1819" s="29" t="n">
        <v>22.0</v>
      </c>
      <c r="J1819" s="30"/>
      <c r="K1819" s="31" t="n">
        <v>688.47</v>
      </c>
      <c r="L1819" s="32"/>
      <c r="M1819" s="33"/>
      <c r="N1819" s="34" t="inlineStr">
        <is>
          <t>02/08/2026 00:00</t>
        </is>
      </c>
      <c r="O1819" s="35" t="inlineStr">
        <is>
          <t>02/08/2026 23:59</t>
        </is>
      </c>
      <c r="P1819" s="36"/>
      <c r="Q1819" s="37"/>
      <c r="R1819" s="38" t="inlineStr">
        <is>
          <t>Var</t>
        </is>
      </c>
      <c r="S1819" s="39" t="inlineStr">
        <is>
          <t>-</t>
        </is>
      </c>
      <c r="T1819" s="40" t="inlineStr">
        <is>
          <t>8611a11a00e287ae03771736e45b1afb</t>
        </is>
      </c>
    </row>
    <row r="1820">
      <c r="A1820" s="21" t="inlineStr">
        <is>
          <t>ST425</t>
        </is>
      </c>
      <c r="B1820" s="22" t="inlineStr">
        <is>
          <t>KOKO--50x90--ST425</t>
        </is>
      </c>
      <c r="C1820" s="23" t="inlineStr">
        <is>
          <t>Patili Kapı Önü Paspası Koko Paspas Kapı Paspası</t>
        </is>
      </c>
      <c r="D1820" s="24" t="inlineStr">
        <is>
          <t>Kapı Önü Paspası</t>
        </is>
      </c>
      <c r="E1820" s="25" t="inlineStr">
        <is>
          <t>Paspas Yap</t>
        </is>
      </c>
      <c r="F1820" s="26" t="n">
        <v>98.0</v>
      </c>
      <c r="G1820" s="27" t="n">
        <v>2199.0</v>
      </c>
      <c r="H1820" s="28" t="inlineStr">
        <is>
          <t>2199</t>
        </is>
      </c>
      <c r="I1820" s="29" t="n">
        <v>22.0</v>
      </c>
      <c r="J1820" s="30"/>
      <c r="K1820" s="31" t="n">
        <v>1041.14</v>
      </c>
      <c r="L1820" s="32"/>
      <c r="M1820" s="33"/>
      <c r="N1820" s="34" t="inlineStr">
        <is>
          <t>02/08/2026 00:00</t>
        </is>
      </c>
      <c r="O1820" s="35" t="inlineStr">
        <is>
          <t>02/08/2026 23:59</t>
        </is>
      </c>
      <c r="P1820" s="36"/>
      <c r="Q1820" s="37"/>
      <c r="R1820" s="38" t="inlineStr">
        <is>
          <t>Var</t>
        </is>
      </c>
      <c r="S1820" s="39" t="inlineStr">
        <is>
          <t>-</t>
        </is>
      </c>
      <c r="T1820" s="40" t="inlineStr">
        <is>
          <t>eb1c257486e409a4834489eabe8ff634</t>
        </is>
      </c>
    </row>
    <row r="1821">
      <c r="A1821" s="21" t="inlineStr">
        <is>
          <t>ST425</t>
        </is>
      </c>
      <c r="B1821" s="22" t="inlineStr">
        <is>
          <t>KOKO--40x60--ST425</t>
        </is>
      </c>
      <c r="C1821" s="23" t="inlineStr">
        <is>
          <t>Patili Kapı Önü Paspası Koko Paspas Kapı Paspası</t>
        </is>
      </c>
      <c r="D1821" s="24" t="inlineStr">
        <is>
          <t>Kapı Önü Paspası</t>
        </is>
      </c>
      <c r="E1821" s="25" t="inlineStr">
        <is>
          <t>Paspas Yap</t>
        </is>
      </c>
      <c r="F1821" s="26" t="n">
        <v>977.0</v>
      </c>
      <c r="G1821" s="27" t="n">
        <v>879.0</v>
      </c>
      <c r="H1821" s="28" t="inlineStr">
        <is>
          <t>879</t>
        </is>
      </c>
      <c r="I1821" s="29" t="n">
        <v>22.0</v>
      </c>
      <c r="J1821" s="30"/>
      <c r="K1821" s="31" t="n">
        <v>640.12</v>
      </c>
      <c r="L1821" s="32"/>
      <c r="M1821" s="33"/>
      <c r="N1821" s="34" t="inlineStr">
        <is>
          <t>02/08/2026 00:00</t>
        </is>
      </c>
      <c r="O1821" s="35" t="inlineStr">
        <is>
          <t>02/08/2026 23:59</t>
        </is>
      </c>
      <c r="P1821" s="36"/>
      <c r="Q1821" s="37"/>
      <c r="R1821" s="38" t="inlineStr">
        <is>
          <t>Var</t>
        </is>
      </c>
      <c r="S1821" s="39" t="inlineStr">
        <is>
          <t>-</t>
        </is>
      </c>
      <c r="T1821" s="40" t="inlineStr">
        <is>
          <t>b5724c32595cb39f31b7f7a16690990b</t>
        </is>
      </c>
    </row>
    <row r="1822">
      <c r="A1822" s="21" t="inlineStr">
        <is>
          <t>ST425</t>
        </is>
      </c>
      <c r="B1822" s="22" t="inlineStr">
        <is>
          <t>KOKO--33x60--ST425</t>
        </is>
      </c>
      <c r="C1822" s="23" t="inlineStr">
        <is>
          <t>Patili Kapı Önü Paspası Koko Paspas Kapı Paspası</t>
        </is>
      </c>
      <c r="D1822" s="24" t="inlineStr">
        <is>
          <t>Kapı Önü Paspası</t>
        </is>
      </c>
      <c r="E1822" s="25" t="inlineStr">
        <is>
          <t>Paspas Yap</t>
        </is>
      </c>
      <c r="F1822" s="26" t="n">
        <v>991.0</v>
      </c>
      <c r="G1822" s="27" t="n">
        <v>769.0</v>
      </c>
      <c r="H1822" s="28" t="inlineStr">
        <is>
          <t>769</t>
        </is>
      </c>
      <c r="I1822" s="29" t="n">
        <v>22.0</v>
      </c>
      <c r="J1822" s="30"/>
      <c r="K1822" s="31" t="n">
        <v>571.87</v>
      </c>
      <c r="L1822" s="32"/>
      <c r="M1822" s="33"/>
      <c r="N1822" s="34" t="inlineStr">
        <is>
          <t>02/08/2026 00:00</t>
        </is>
      </c>
      <c r="O1822" s="35" t="inlineStr">
        <is>
          <t>02/08/2026 23:59</t>
        </is>
      </c>
      <c r="P1822" s="36"/>
      <c r="Q1822" s="37"/>
      <c r="R1822" s="38" t="inlineStr">
        <is>
          <t>Var</t>
        </is>
      </c>
      <c r="S1822" s="39" t="inlineStr">
        <is>
          <t>-</t>
        </is>
      </c>
      <c r="T1822" s="40" t="inlineStr">
        <is>
          <t>1f14f1cbaf175171a64d485e8ffa0b3e</t>
        </is>
      </c>
    </row>
    <row r="1823">
      <c r="A1823" s="21" t="inlineStr">
        <is>
          <t>G1M9</t>
        </is>
      </c>
      <c r="B1823" s="22" t="inlineStr">
        <is>
          <t>G1M9-KOKO4070</t>
        </is>
      </c>
      <c r="C1823" s="23" t="inlineStr">
        <is>
          <t>Kedi Çizimli Kapı Önü Paspası Kedili Paspas Dış Kapı Paspası Kapıönü Paspası Koko Paspas Kıl Paspas</t>
        </is>
      </c>
      <c r="D1823" s="24" t="inlineStr">
        <is>
          <t>Kapı Önü Paspası</t>
        </is>
      </c>
      <c r="E1823" s="25" t="inlineStr">
        <is>
          <t>Paspas Yap</t>
        </is>
      </c>
      <c r="F1823" s="26" t="n">
        <v>98.0</v>
      </c>
      <c r="G1823" s="27" t="n">
        <v>1506.0</v>
      </c>
      <c r="H1823" s="28" t="inlineStr">
        <is>
          <t>1506</t>
        </is>
      </c>
      <c r="I1823" s="29" t="n">
        <v>22.0</v>
      </c>
      <c r="J1823" s="30"/>
      <c r="K1823" s="31" t="n">
        <v>763.89</v>
      </c>
      <c r="L1823" s="32"/>
      <c r="M1823" s="33"/>
      <c r="N1823" s="34" t="inlineStr">
        <is>
          <t>02/08/2026 00:00</t>
        </is>
      </c>
      <c r="O1823" s="35" t="inlineStr">
        <is>
          <t>02/08/2026 23:59</t>
        </is>
      </c>
      <c r="P1823" s="36"/>
      <c r="Q1823" s="37"/>
      <c r="R1823" s="38" t="inlineStr">
        <is>
          <t>Var</t>
        </is>
      </c>
      <c r="S1823" s="39" t="inlineStr">
        <is>
          <t>-</t>
        </is>
      </c>
      <c r="T1823" s="40" t="inlineStr">
        <is>
          <t>6a363e532b46a28b24366122848c2d9b</t>
        </is>
      </c>
    </row>
    <row r="1824">
      <c r="A1824" s="21" t="inlineStr">
        <is>
          <t>G1M9</t>
        </is>
      </c>
      <c r="B1824" s="22" t="inlineStr">
        <is>
          <t>G1M9-KOKO3360</t>
        </is>
      </c>
      <c r="C1824" s="23" t="inlineStr">
        <is>
          <t>Kedi Çizimli Kapı Önü Paspası Kedili Paspas Dış Kapı Paspası Kapıönü Paspası Koko Paspas Kıl Paspas</t>
        </is>
      </c>
      <c r="D1824" s="24" t="inlineStr">
        <is>
          <t>Kapı Önü Paspası</t>
        </is>
      </c>
      <c r="E1824" s="25" t="inlineStr">
        <is>
          <t>Paspas Yap</t>
        </is>
      </c>
      <c r="F1824" s="26" t="n">
        <v>993.0</v>
      </c>
      <c r="G1824" s="27" t="n">
        <v>799.0</v>
      </c>
      <c r="H1824" s="28" t="inlineStr">
        <is>
          <t>799</t>
        </is>
      </c>
      <c r="I1824" s="29" t="n">
        <v>22.0</v>
      </c>
      <c r="J1824" s="30"/>
      <c r="K1824" s="31" t="n">
        <v>579.87</v>
      </c>
      <c r="L1824" s="32"/>
      <c r="M1824" s="33"/>
      <c r="N1824" s="34" t="inlineStr">
        <is>
          <t>02/08/2026 00:00</t>
        </is>
      </c>
      <c r="O1824" s="35" t="inlineStr">
        <is>
          <t>02/08/2026 23:59</t>
        </is>
      </c>
      <c r="P1824" s="36"/>
      <c r="Q1824" s="37"/>
      <c r="R1824" s="38" t="inlineStr">
        <is>
          <t>Var</t>
        </is>
      </c>
      <c r="S1824" s="39" t="inlineStr">
        <is>
          <t>-</t>
        </is>
      </c>
      <c r="T1824" s="40" t="inlineStr">
        <is>
          <t>0faa4294bb60b9434352338f1b9a9255</t>
        </is>
      </c>
    </row>
    <row r="1825">
      <c r="A1825" s="21" t="inlineStr">
        <is>
          <t>G1M9</t>
        </is>
      </c>
      <c r="B1825" s="22" t="inlineStr">
        <is>
          <t>G1M9-KOKO4060</t>
        </is>
      </c>
      <c r="C1825" s="23" t="inlineStr">
        <is>
          <t>Kedi Çizimli Kapı Önü Paspası Kedili Paspas Dış Kapı Paspası Kapıönü Paspası Koko Paspas Kıl Paspas</t>
        </is>
      </c>
      <c r="D1825" s="24" t="inlineStr">
        <is>
          <t>Kapı Önü Paspası</t>
        </is>
      </c>
      <c r="E1825" s="25" t="inlineStr">
        <is>
          <t>Paspas Yap</t>
        </is>
      </c>
      <c r="F1825" s="26" t="n">
        <v>985.0</v>
      </c>
      <c r="G1825" s="27" t="n">
        <v>988.0</v>
      </c>
      <c r="H1825" s="28" t="inlineStr">
        <is>
          <t>988</t>
        </is>
      </c>
      <c r="I1825" s="29" t="n">
        <v>22.0</v>
      </c>
      <c r="J1825" s="30"/>
      <c r="K1825" s="31" t="n">
        <v>668.69</v>
      </c>
      <c r="L1825" s="32"/>
      <c r="M1825" s="33"/>
      <c r="N1825" s="34" t="inlineStr">
        <is>
          <t>02/08/2026 00:00</t>
        </is>
      </c>
      <c r="O1825" s="35" t="inlineStr">
        <is>
          <t>02/08/2026 23:59</t>
        </is>
      </c>
      <c r="P1825" s="36"/>
      <c r="Q1825" s="37"/>
      <c r="R1825" s="38" t="inlineStr">
        <is>
          <t>Var</t>
        </is>
      </c>
      <c r="S1825" s="39" t="inlineStr">
        <is>
          <t>-</t>
        </is>
      </c>
      <c r="T1825" s="40" t="inlineStr">
        <is>
          <t>6f35012974d5481d7e8c8845c8664e2d</t>
        </is>
      </c>
    </row>
    <row r="1826">
      <c r="A1826" s="21" t="inlineStr">
        <is>
          <t>G1M9</t>
        </is>
      </c>
      <c r="B1826" s="22" t="inlineStr">
        <is>
          <t>G1M9-KOKO5090</t>
        </is>
      </c>
      <c r="C1826" s="23" t="inlineStr">
        <is>
          <t>Kedi Çizimli Kapı Önü Paspası Kedili Paspas Dış Kapı Paspası Kapıönü Paspası Koko Paspas Kıl Paspas</t>
        </is>
      </c>
      <c r="D1826" s="24" t="inlineStr">
        <is>
          <t>Kapı Önü Paspası</t>
        </is>
      </c>
      <c r="E1826" s="25" t="inlineStr">
        <is>
          <t>Paspas Yap</t>
        </is>
      </c>
      <c r="F1826" s="26" t="n">
        <v>99.0</v>
      </c>
      <c r="G1826" s="27" t="n">
        <v>2199.0</v>
      </c>
      <c r="H1826" s="28" t="inlineStr">
        <is>
          <t>2199</t>
        </is>
      </c>
      <c r="I1826" s="29" t="n">
        <v>22.0</v>
      </c>
      <c r="J1826" s="30"/>
      <c r="K1826" s="31" t="n">
        <v>1133.38</v>
      </c>
      <c r="L1826" s="32"/>
      <c r="M1826" s="33"/>
      <c r="N1826" s="34" t="inlineStr">
        <is>
          <t>02/08/2026 00:00</t>
        </is>
      </c>
      <c r="O1826" s="35" t="inlineStr">
        <is>
          <t>02/08/2026 23:59</t>
        </is>
      </c>
      <c r="P1826" s="36"/>
      <c r="Q1826" s="37"/>
      <c r="R1826" s="38" t="inlineStr">
        <is>
          <t>Var</t>
        </is>
      </c>
      <c r="S1826" s="39" t="inlineStr">
        <is>
          <t>-</t>
        </is>
      </c>
      <c r="T1826" s="40" t="inlineStr">
        <is>
          <t>cf0da18351e1816c1a0f6ce2ac81b158</t>
        </is>
      </c>
    </row>
    <row r="1827">
      <c r="A1827" s="21" t="inlineStr">
        <is>
          <t>NA102</t>
        </is>
      </c>
      <c r="B1827" s="22" t="inlineStr">
        <is>
          <t>NA102-6090</t>
        </is>
      </c>
      <c r="C1827" s="23" t="inlineStr">
        <is>
          <t>Nem Alıcı Paspas Iş Yeri Paspası Halı Paspas Giriş Apartman Paspası Kapı Önü Paspası Su Emici Kaymaz</t>
        </is>
      </c>
      <c r="D1827" s="24" t="inlineStr">
        <is>
          <t>Kapı Önü Paspası</t>
        </is>
      </c>
      <c r="E1827" s="25" t="inlineStr">
        <is>
          <t>Paspas Yap</t>
        </is>
      </c>
      <c r="F1827" s="26" t="n">
        <v>993.0</v>
      </c>
      <c r="G1827" s="27" t="n">
        <v>1599.0</v>
      </c>
      <c r="H1827" s="28" t="inlineStr">
        <is>
          <t>1599</t>
        </is>
      </c>
      <c r="I1827" s="29" t="n">
        <v>22.0</v>
      </c>
      <c r="J1827" s="30"/>
      <c r="K1827" s="31" t="n">
        <v>1010.86</v>
      </c>
      <c r="L1827" s="32"/>
      <c r="M1827" s="33"/>
      <c r="N1827" s="34" t="inlineStr">
        <is>
          <t>03/08/2026 00:00</t>
        </is>
      </c>
      <c r="O1827" s="35" t="inlineStr">
        <is>
          <t>03/08/2026 23:59</t>
        </is>
      </c>
      <c r="P1827" s="36"/>
      <c r="Q1827" s="37"/>
      <c r="R1827" s="38" t="inlineStr">
        <is>
          <t>Var</t>
        </is>
      </c>
      <c r="S1827" s="39" t="inlineStr">
        <is>
          <t>-</t>
        </is>
      </c>
      <c r="T1827" s="40" t="inlineStr">
        <is>
          <t>aecae30c2c5cc3cdbc2874bd927bf3f3</t>
        </is>
      </c>
    </row>
    <row r="1828">
      <c r="A1828" s="21" t="inlineStr">
        <is>
          <t>NA102</t>
        </is>
      </c>
      <c r="B1828" s="22" t="inlineStr">
        <is>
          <t>NA102-5080</t>
        </is>
      </c>
      <c r="C1828" s="23" t="inlineStr">
        <is>
          <t>Nem Alıcı Paspas Iş Yeri Paspası Halı Paspas Giriş Apartman Paspası Kapı Önü Paspası Su Emici Kaymaz</t>
        </is>
      </c>
      <c r="D1828" s="24" t="inlineStr">
        <is>
          <t>Kapı Önü Paspası</t>
        </is>
      </c>
      <c r="E1828" s="25" t="inlineStr">
        <is>
          <t>Paspas Yap</t>
        </is>
      </c>
      <c r="F1828" s="26" t="n">
        <v>988.0</v>
      </c>
      <c r="G1828" s="27" t="n">
        <v>1149.0</v>
      </c>
      <c r="H1828" s="28" t="inlineStr">
        <is>
          <t>1149</t>
        </is>
      </c>
      <c r="I1828" s="29" t="n">
        <v>22.0</v>
      </c>
      <c r="J1828" s="30"/>
      <c r="K1828" s="31" t="n">
        <v>892.87</v>
      </c>
      <c r="L1828" s="32"/>
      <c r="M1828" s="33"/>
      <c r="N1828" s="34" t="inlineStr">
        <is>
          <t>03/08/2026 00:00</t>
        </is>
      </c>
      <c r="O1828" s="35" t="inlineStr">
        <is>
          <t>03/08/2026 23:59</t>
        </is>
      </c>
      <c r="P1828" s="36"/>
      <c r="Q1828" s="37"/>
      <c r="R1828" s="38" t="inlineStr">
        <is>
          <t>Var</t>
        </is>
      </c>
      <c r="S1828" s="39" t="inlineStr">
        <is>
          <t>-</t>
        </is>
      </c>
      <c r="T1828" s="40" t="inlineStr">
        <is>
          <t>613536a56300abcec2a36424e19aa3cb</t>
        </is>
      </c>
    </row>
    <row r="1829">
      <c r="A1829" s="21" t="inlineStr">
        <is>
          <t>NA102</t>
        </is>
      </c>
      <c r="B1829" s="22" t="inlineStr">
        <is>
          <t>NA102-90150</t>
        </is>
      </c>
      <c r="C1829" s="23" t="inlineStr">
        <is>
          <t>Nem Alıcı Paspas Iş Yeri Paspası Halı Paspas Giriş Apartman Paspası Kapı Önü Paspası Su Emici Kaymaz</t>
        </is>
      </c>
      <c r="D1829" s="24" t="inlineStr">
        <is>
          <t>Kapı Önü Paspası</t>
        </is>
      </c>
      <c r="E1829" s="25" t="inlineStr">
        <is>
          <t>Paspas Yap</t>
        </is>
      </c>
      <c r="F1829" s="26" t="n">
        <v>997.0</v>
      </c>
      <c r="G1829" s="27" t="n">
        <v>3099.0</v>
      </c>
      <c r="H1829" s="28" t="inlineStr">
        <is>
          <t>3099</t>
        </is>
      </c>
      <c r="I1829" s="29" t="n">
        <v>22.0</v>
      </c>
      <c r="J1829" s="30"/>
      <c r="K1829" s="31" t="n">
        <v>1832.83</v>
      </c>
      <c r="L1829" s="32"/>
      <c r="M1829" s="33"/>
      <c r="N1829" s="34" t="inlineStr">
        <is>
          <t>03/08/2026 00:00</t>
        </is>
      </c>
      <c r="O1829" s="35" t="inlineStr">
        <is>
          <t>03/08/2026 23:59</t>
        </is>
      </c>
      <c r="P1829" s="36"/>
      <c r="Q1829" s="37"/>
      <c r="R1829" s="38" t="inlineStr">
        <is>
          <t>Var</t>
        </is>
      </c>
      <c r="S1829" s="39" t="inlineStr">
        <is>
          <t>-</t>
        </is>
      </c>
      <c r="T1829" s="40" t="inlineStr">
        <is>
          <t>0ac267601391de82c277ac8b0c9ab9d6</t>
        </is>
      </c>
    </row>
    <row r="1830">
      <c r="A1830" s="21" t="inlineStr">
        <is>
          <t>NA102</t>
        </is>
      </c>
      <c r="B1830" s="22" t="inlineStr">
        <is>
          <t>NA102-4060</t>
        </is>
      </c>
      <c r="C1830" s="23" t="inlineStr">
        <is>
          <t>Nem Alıcı Paspas Iş Yeri Paspası Halı Paspas Giriş Apartman Paspası Kapı Önü Paspası Su Emici Kaymaz</t>
        </is>
      </c>
      <c r="D1830" s="24" t="inlineStr">
        <is>
          <t>Kapı Önü Paspası</t>
        </is>
      </c>
      <c r="E1830" s="25" t="inlineStr">
        <is>
          <t>Paspas Yap</t>
        </is>
      </c>
      <c r="F1830" s="26" t="n">
        <v>992.0</v>
      </c>
      <c r="G1830" s="27" t="n">
        <v>799.0</v>
      </c>
      <c r="H1830" s="28" t="inlineStr">
        <is>
          <t>799</t>
        </is>
      </c>
      <c r="I1830" s="29" t="n">
        <v>22.0</v>
      </c>
      <c r="J1830" s="30"/>
      <c r="K1830" s="31" t="n">
        <v>594.37</v>
      </c>
      <c r="L1830" s="32"/>
      <c r="M1830" s="33"/>
      <c r="N1830" s="34" t="inlineStr">
        <is>
          <t>03/08/2026 00:00</t>
        </is>
      </c>
      <c r="O1830" s="35" t="inlineStr">
        <is>
          <t>03/08/2026 23:59</t>
        </is>
      </c>
      <c r="P1830" s="36"/>
      <c r="Q1830" s="37"/>
      <c r="R1830" s="38" t="inlineStr">
        <is>
          <t>Var</t>
        </is>
      </c>
      <c r="S1830" s="39" t="inlineStr">
        <is>
          <t>-</t>
        </is>
      </c>
      <c r="T1830" s="40" t="inlineStr">
        <is>
          <t>623cb3bfdc73d827014aeaace83d11e6</t>
        </is>
      </c>
    </row>
    <row r="1831">
      <c r="A1831" s="21" t="inlineStr">
        <is>
          <t>TYKOP00384</t>
        </is>
      </c>
      <c r="B1831" s="22" t="inlineStr">
        <is>
          <t>TYKOP4060383</t>
        </is>
      </c>
      <c r="C1831" s="23" t="inlineStr">
        <is>
          <t>Alohomora Kapı Önü Paspası Harry Potter Paspas Kıl Paspas Koko Paspas Dış Kapı Paspası Baskılı</t>
        </is>
      </c>
      <c r="D1831" s="24" t="inlineStr">
        <is>
          <t>Kapı Önü Paspası</t>
        </is>
      </c>
      <c r="E1831" s="25" t="inlineStr">
        <is>
          <t>Paspas Yap</t>
        </is>
      </c>
      <c r="F1831" s="26" t="n">
        <v>990.0</v>
      </c>
      <c r="G1831" s="27" t="n">
        <v>988.0</v>
      </c>
      <c r="H1831" s="28" t="inlineStr">
        <is>
          <t>988</t>
        </is>
      </c>
      <c r="I1831" s="29" t="n">
        <v>22.0</v>
      </c>
      <c r="J1831" s="30"/>
      <c r="K1831" s="31" t="n">
        <v>682.61</v>
      </c>
      <c r="L1831" s="32"/>
      <c r="M1831" s="33"/>
      <c r="N1831" s="34" t="inlineStr">
        <is>
          <t>03/08/2026 00:00</t>
        </is>
      </c>
      <c r="O1831" s="35" t="inlineStr">
        <is>
          <t>03/08/2026 23:59</t>
        </is>
      </c>
      <c r="P1831" s="36"/>
      <c r="Q1831" s="37"/>
      <c r="R1831" s="38" t="inlineStr">
        <is>
          <t>Var</t>
        </is>
      </c>
      <c r="S1831" s="39" t="inlineStr">
        <is>
          <t>-</t>
        </is>
      </c>
      <c r="T1831" s="40" t="inlineStr">
        <is>
          <t>0310221f79547ae8061cfad4e2ba64b5</t>
        </is>
      </c>
    </row>
    <row r="1832">
      <c r="A1832" s="21" t="inlineStr">
        <is>
          <t>TYKOP00384</t>
        </is>
      </c>
      <c r="B1832" s="22" t="inlineStr">
        <is>
          <t>TYKOP5090383</t>
        </is>
      </c>
      <c r="C1832" s="23" t="inlineStr">
        <is>
          <t>Alohomora Kapı Önü Paspası Harry Potter Paspas Kıl Paspas Koko Paspas Dış Kapı Paspası Baskılı</t>
        </is>
      </c>
      <c r="D1832" s="24" t="inlineStr">
        <is>
          <t>Kapı Önü Paspası</t>
        </is>
      </c>
      <c r="E1832" s="25" t="inlineStr">
        <is>
          <t>Paspas Yap</t>
        </is>
      </c>
      <c r="F1832" s="26" t="n">
        <v>99.0</v>
      </c>
      <c r="G1832" s="27" t="n">
        <v>2199.0</v>
      </c>
      <c r="H1832" s="28" t="inlineStr">
        <is>
          <t>2199</t>
        </is>
      </c>
      <c r="I1832" s="29" t="n">
        <v>22.0</v>
      </c>
      <c r="J1832" s="30"/>
      <c r="K1832" s="31" t="n">
        <v>1067.12</v>
      </c>
      <c r="L1832" s="32"/>
      <c r="M1832" s="33"/>
      <c r="N1832" s="34" t="inlineStr">
        <is>
          <t>03/08/2026 00:00</t>
        </is>
      </c>
      <c r="O1832" s="35" t="inlineStr">
        <is>
          <t>03/08/2026 23:59</t>
        </is>
      </c>
      <c r="P1832" s="36"/>
      <c r="Q1832" s="37"/>
      <c r="R1832" s="38" t="inlineStr">
        <is>
          <t>Var</t>
        </is>
      </c>
      <c r="S1832" s="39" t="inlineStr">
        <is>
          <t>-</t>
        </is>
      </c>
      <c r="T1832" s="40" t="inlineStr">
        <is>
          <t>c9da8151cf5181a228a473d651b47a02</t>
        </is>
      </c>
    </row>
    <row r="1833">
      <c r="A1833" s="21" t="inlineStr">
        <is>
          <t>TYKOP00384</t>
        </is>
      </c>
      <c r="B1833" s="22" t="inlineStr">
        <is>
          <t>TYKOP4070383</t>
        </is>
      </c>
      <c r="C1833" s="23" t="inlineStr">
        <is>
          <t>Alohomora Kapı Önü Paspası Harry Potter Paspas Kıl Paspas Koko Paspas Dış Kapı Paspası Baskılı</t>
        </is>
      </c>
      <c r="D1833" s="24" t="inlineStr">
        <is>
          <t>Kapı Önü Paspası</t>
        </is>
      </c>
      <c r="E1833" s="25" t="inlineStr">
        <is>
          <t>Paspas Yap</t>
        </is>
      </c>
      <c r="F1833" s="26" t="n">
        <v>99.0</v>
      </c>
      <c r="G1833" s="27" t="n">
        <v>1506.0</v>
      </c>
      <c r="H1833" s="28" t="inlineStr">
        <is>
          <t>1506</t>
        </is>
      </c>
      <c r="I1833" s="29" t="n">
        <v>22.0</v>
      </c>
      <c r="J1833" s="30"/>
      <c r="K1833" s="31" t="n">
        <v>740.53</v>
      </c>
      <c r="L1833" s="32"/>
      <c r="M1833" s="33"/>
      <c r="N1833" s="34" t="inlineStr">
        <is>
          <t>03/08/2026 00:00</t>
        </is>
      </c>
      <c r="O1833" s="35" t="inlineStr">
        <is>
          <t>03/08/2026 23:59</t>
        </is>
      </c>
      <c r="P1833" s="36"/>
      <c r="Q1833" s="37"/>
      <c r="R1833" s="38" t="inlineStr">
        <is>
          <t>Var</t>
        </is>
      </c>
      <c r="S1833" s="39" t="inlineStr">
        <is>
          <t>-</t>
        </is>
      </c>
      <c r="T1833" s="40" t="inlineStr">
        <is>
          <t>c18c4270c5df5e1d896857c8a060c344</t>
        </is>
      </c>
    </row>
    <row r="1834">
      <c r="A1834" s="21" t="inlineStr">
        <is>
          <t>TYKOP00384</t>
        </is>
      </c>
      <c r="B1834" s="22" t="inlineStr">
        <is>
          <t>TYKOP3360383</t>
        </is>
      </c>
      <c r="C1834" s="23" t="inlineStr">
        <is>
          <t>Alohomora Kapı Önü Paspası Harry Potter Paspas Kıl Paspas Koko Paspas Dış Kapı Paspası Baskılı</t>
        </is>
      </c>
      <c r="D1834" s="24" t="inlineStr">
        <is>
          <t>Kapı Önü Paspası</t>
        </is>
      </c>
      <c r="E1834" s="25" t="inlineStr">
        <is>
          <t>Paspas Yap</t>
        </is>
      </c>
      <c r="F1834" s="26" t="n">
        <v>992.0</v>
      </c>
      <c r="G1834" s="27" t="n">
        <v>799.0</v>
      </c>
      <c r="H1834" s="28" t="inlineStr">
        <is>
          <t>799</t>
        </is>
      </c>
      <c r="I1834" s="29" t="n">
        <v>22.0</v>
      </c>
      <c r="J1834" s="30"/>
      <c r="K1834" s="31" t="n">
        <v>574.72</v>
      </c>
      <c r="L1834" s="32"/>
      <c r="M1834" s="33"/>
      <c r="N1834" s="34" t="inlineStr">
        <is>
          <t>03/08/2026 00:00</t>
        </is>
      </c>
      <c r="O1834" s="35" t="inlineStr">
        <is>
          <t>03/08/2026 23:59</t>
        </is>
      </c>
      <c r="P1834" s="36"/>
      <c r="Q1834" s="37"/>
      <c r="R1834" s="38" t="inlineStr">
        <is>
          <t>Var</t>
        </is>
      </c>
      <c r="S1834" s="39" t="inlineStr">
        <is>
          <t>-</t>
        </is>
      </c>
      <c r="T1834" s="40" t="inlineStr">
        <is>
          <t>75346ee4948c78baeb2fb42eaf003e63</t>
        </is>
      </c>
    </row>
    <row r="1835">
      <c r="A1835" s="21" t="inlineStr">
        <is>
          <t>KIVIRCIK-BASKILI-YST404</t>
        </is>
      </c>
      <c r="B1835" s="22" t="inlineStr">
        <is>
          <t>KIVIRCIK-BASKILI-GRI-100x150-YST404</t>
        </is>
      </c>
      <c r="C1835" s="23" t="inlineStr">
        <is>
          <t>Dikdörtgen Çerçeveli Dış Kapı Paspası - Kıvırcık Paspas - Suya Dayanıklı - 3 Çizgili Model</t>
        </is>
      </c>
      <c r="D1835" s="24" t="inlineStr">
        <is>
          <t>Kapı Önü Paspası</t>
        </is>
      </c>
      <c r="E1835" s="25" t="inlineStr">
        <is>
          <t>Paspas Yap</t>
        </is>
      </c>
      <c r="F1835" s="26" t="n">
        <v>997.0</v>
      </c>
      <c r="G1835" s="27" t="n">
        <v>2668.0</v>
      </c>
      <c r="H1835" s="28" t="inlineStr">
        <is>
          <t>2668</t>
        </is>
      </c>
      <c r="I1835" s="29" t="n">
        <v>22.0</v>
      </c>
      <c r="J1835" s="30"/>
      <c r="K1835" s="31" t="n">
        <v>1750.77</v>
      </c>
      <c r="L1835" s="32"/>
      <c r="M1835" s="33"/>
      <c r="N1835" s="34" t="inlineStr">
        <is>
          <t>03/08/2026 00:00</t>
        </is>
      </c>
      <c r="O1835" s="35" t="inlineStr">
        <is>
          <t>03/08/2026 23:59</t>
        </is>
      </c>
      <c r="P1835" s="36"/>
      <c r="Q1835" s="37"/>
      <c r="R1835" s="38" t="inlineStr">
        <is>
          <t>Var</t>
        </is>
      </c>
      <c r="S1835" s="39" t="inlineStr">
        <is>
          <t>-</t>
        </is>
      </c>
      <c r="T1835" s="40" t="inlineStr">
        <is>
          <t>77919b564120d7af366326e07608b7b3</t>
        </is>
      </c>
    </row>
    <row r="1836">
      <c r="A1836" s="21" t="inlineStr">
        <is>
          <t>KIVIRCIK-BASKILI-YST404</t>
        </is>
      </c>
      <c r="B1836" s="22" t="inlineStr">
        <is>
          <t>KIVIRCIK-BASKILI-GRI-50x90-YST404</t>
        </is>
      </c>
      <c r="C1836" s="23" t="inlineStr">
        <is>
          <t>Dikdörtgen Çerçeveli Dış Kapı Paspası - Kıvırcık Paspas - Suya Dayanıklı - 3 Çizgili Model</t>
        </is>
      </c>
      <c r="D1836" s="24" t="inlineStr">
        <is>
          <t>Kapı Önü Paspası</t>
        </is>
      </c>
      <c r="E1836" s="25" t="inlineStr">
        <is>
          <t>Paspas Yap</t>
        </is>
      </c>
      <c r="F1836" s="26" t="n">
        <v>978.0</v>
      </c>
      <c r="G1836" s="27" t="n">
        <v>999.0</v>
      </c>
      <c r="H1836" s="28" t="inlineStr">
        <is>
          <t>999</t>
        </is>
      </c>
      <c r="I1836" s="29" t="n">
        <v>22.0</v>
      </c>
      <c r="J1836" s="30"/>
      <c r="K1836" s="31" t="n">
        <v>644.35</v>
      </c>
      <c r="L1836" s="32"/>
      <c r="M1836" s="33"/>
      <c r="N1836" s="34" t="inlineStr">
        <is>
          <t>03/08/2026 00:00</t>
        </is>
      </c>
      <c r="O1836" s="35" t="inlineStr">
        <is>
          <t>03/08/2026 23:59</t>
        </is>
      </c>
      <c r="P1836" s="36"/>
      <c r="Q1836" s="37"/>
      <c r="R1836" s="38" t="inlineStr">
        <is>
          <t>Var</t>
        </is>
      </c>
      <c r="S1836" s="39" t="inlineStr">
        <is>
          <t>-</t>
        </is>
      </c>
      <c r="T1836" s="40" t="inlineStr">
        <is>
          <t>d494cf2a5640911fdd563254074fe1e1</t>
        </is>
      </c>
    </row>
    <row r="1837">
      <c r="A1837" s="21" t="inlineStr">
        <is>
          <t>KIVIRCIK-BASKILI-YST404</t>
        </is>
      </c>
      <c r="B1837" s="22" t="inlineStr">
        <is>
          <t>KIVIRCIK-BASKILI-GRI-60x100-YST404</t>
        </is>
      </c>
      <c r="C1837" s="23" t="inlineStr">
        <is>
          <t>Dikdörtgen Çerçeveli Dış Kapı Paspası - Kıvırcık Paspas - Suya Dayanıklı - 3 Çizgili Model</t>
        </is>
      </c>
      <c r="D1837" s="24" t="inlineStr">
        <is>
          <t>Kapı Önü Paspası</t>
        </is>
      </c>
      <c r="E1837" s="25" t="inlineStr">
        <is>
          <t>Paspas Yap</t>
        </is>
      </c>
      <c r="F1837" s="26" t="n">
        <v>997.0</v>
      </c>
      <c r="G1837" s="27" t="n">
        <v>1249.0</v>
      </c>
      <c r="H1837" s="28" t="inlineStr">
        <is>
          <t>1249</t>
        </is>
      </c>
      <c r="I1837" s="29" t="n">
        <v>22.0</v>
      </c>
      <c r="J1837" s="30"/>
      <c r="K1837" s="31" t="n">
        <v>690.97</v>
      </c>
      <c r="L1837" s="32"/>
      <c r="M1837" s="33"/>
      <c r="N1837" s="34" t="inlineStr">
        <is>
          <t>03/08/2026 00:00</t>
        </is>
      </c>
      <c r="O1837" s="35" t="inlineStr">
        <is>
          <t>03/08/2026 23:59</t>
        </is>
      </c>
      <c r="P1837" s="36"/>
      <c r="Q1837" s="37"/>
      <c r="R1837" s="38" t="inlineStr">
        <is>
          <t>Var</t>
        </is>
      </c>
      <c r="S1837" s="39" t="inlineStr">
        <is>
          <t>-</t>
        </is>
      </c>
      <c r="T1837" s="40" t="inlineStr">
        <is>
          <t>3296b4b44f60abd5e53dbe983ada1549</t>
        </is>
      </c>
    </row>
    <row r="1838">
      <c r="A1838" s="21" t="inlineStr">
        <is>
          <t>KIVIRCIK-BASKILI-YST404</t>
        </is>
      </c>
      <c r="B1838" s="22" t="inlineStr">
        <is>
          <t>KIVIRCIK-BASKILI-GRI-100x100-YST404</t>
        </is>
      </c>
      <c r="C1838" s="23" t="inlineStr">
        <is>
          <t>Dikdörtgen Çerçeveli Dış Kapı Paspası - Kıvırcık Paspas - Suya Dayanıklı - 3 Çizgili Model</t>
        </is>
      </c>
      <c r="D1838" s="24" t="inlineStr">
        <is>
          <t>Kapı Önü Paspası</t>
        </is>
      </c>
      <c r="E1838" s="25" t="inlineStr">
        <is>
          <t>Paspas Yap</t>
        </is>
      </c>
      <c r="F1838" s="26" t="n">
        <v>999.0</v>
      </c>
      <c r="G1838" s="27" t="n">
        <v>1848.0</v>
      </c>
      <c r="H1838" s="28" t="inlineStr">
        <is>
          <t>1848</t>
        </is>
      </c>
      <c r="I1838" s="29" t="n">
        <v>22.0</v>
      </c>
      <c r="J1838" s="30"/>
      <c r="K1838" s="31" t="n">
        <v>1269.82</v>
      </c>
      <c r="L1838" s="32"/>
      <c r="M1838" s="33"/>
      <c r="N1838" s="34" t="inlineStr">
        <is>
          <t>03/08/2026 00:00</t>
        </is>
      </c>
      <c r="O1838" s="35" t="inlineStr">
        <is>
          <t>03/08/2026 23:59</t>
        </is>
      </c>
      <c r="P1838" s="36"/>
      <c r="Q1838" s="37"/>
      <c r="R1838" s="38" t="inlineStr">
        <is>
          <t>Var</t>
        </is>
      </c>
      <c r="S1838" s="39" t="inlineStr">
        <is>
          <t>-</t>
        </is>
      </c>
      <c r="T1838" s="40" t="inlineStr">
        <is>
          <t>4c89e2016f26dbd541f538b0b6800454</t>
        </is>
      </c>
    </row>
    <row r="1839">
      <c r="A1839" s="21" t="inlineStr">
        <is>
          <t>KIVIRCIK-BASKILI-YST404</t>
        </is>
      </c>
      <c r="B1839" s="22" t="inlineStr">
        <is>
          <t>KIVIRCIK-BASKILI-GRI-80x120-YST404</t>
        </is>
      </c>
      <c r="C1839" s="23" t="inlineStr">
        <is>
          <t>Dikdörtgen Çerçeveli Dış Kapı Paspası - Kıvırcık Paspas - Suya Dayanıklı - 3 Çizgili Model</t>
        </is>
      </c>
      <c r="D1839" s="24" t="inlineStr">
        <is>
          <t>Kapı Önü Paspası</t>
        </is>
      </c>
      <c r="E1839" s="25" t="inlineStr">
        <is>
          <t>Paspas Yap</t>
        </is>
      </c>
      <c r="F1839" s="26" t="n">
        <v>994.0</v>
      </c>
      <c r="G1839" s="27" t="n">
        <v>1824.0</v>
      </c>
      <c r="H1839" s="28" t="inlineStr">
        <is>
          <t>1824</t>
        </is>
      </c>
      <c r="I1839" s="29" t="n">
        <v>22.0</v>
      </c>
      <c r="J1839" s="30"/>
      <c r="K1839" s="31" t="n">
        <v>1130.01</v>
      </c>
      <c r="L1839" s="32"/>
      <c r="M1839" s="33"/>
      <c r="N1839" s="34" t="inlineStr">
        <is>
          <t>03/08/2026 00:00</t>
        </is>
      </c>
      <c r="O1839" s="35" t="inlineStr">
        <is>
          <t>03/08/2026 23:59</t>
        </is>
      </c>
      <c r="P1839" s="36"/>
      <c r="Q1839" s="37"/>
      <c r="R1839" s="38" t="inlineStr">
        <is>
          <t>Var</t>
        </is>
      </c>
      <c r="S1839" s="39" t="inlineStr">
        <is>
          <t>-</t>
        </is>
      </c>
      <c r="T1839" s="40" t="inlineStr">
        <is>
          <t>b5df0102d678f46b2ca9d19d49b2d7f7</t>
        </is>
      </c>
    </row>
    <row r="1840">
      <c r="A1840" s="21" t="inlineStr">
        <is>
          <t>ST34</t>
        </is>
      </c>
      <c r="B1840" s="22" t="inlineStr">
        <is>
          <t>ST34-3360</t>
        </is>
      </c>
      <c r="C1840" s="23" t="inlineStr">
        <is>
          <t>Dikdörtgen Şekilli Sade Paspas Koko Paspas Kıl Paspas Dış Kapı Paspası Kapıönü Paspas</t>
        </is>
      </c>
      <c r="D1840" s="24" t="inlineStr">
        <is>
          <t>Kapı Önü Paspası</t>
        </is>
      </c>
      <c r="E1840" s="25" t="inlineStr">
        <is>
          <t>Paspas Yap</t>
        </is>
      </c>
      <c r="F1840" s="26" t="n">
        <v>971.0</v>
      </c>
      <c r="G1840" s="27" t="n">
        <v>799.0</v>
      </c>
      <c r="H1840" s="28" t="inlineStr">
        <is>
          <t>799</t>
        </is>
      </c>
      <c r="I1840" s="29" t="n">
        <v>22.0</v>
      </c>
      <c r="J1840" s="30"/>
      <c r="K1840" s="31" t="n">
        <v>596.98</v>
      </c>
      <c r="L1840" s="32"/>
      <c r="M1840" s="33"/>
      <c r="N1840" s="34" t="inlineStr">
        <is>
          <t>03/08/2026 00:00</t>
        </is>
      </c>
      <c r="O1840" s="35" t="inlineStr">
        <is>
          <t>03/08/2026 23:59</t>
        </is>
      </c>
      <c r="P1840" s="36"/>
      <c r="Q1840" s="37"/>
      <c r="R1840" s="38" t="inlineStr">
        <is>
          <t>Var</t>
        </is>
      </c>
      <c r="S1840" s="39" t="inlineStr">
        <is>
          <t>-</t>
        </is>
      </c>
      <c r="T1840" s="40" t="inlineStr">
        <is>
          <t>beba80c0ab9d5a51ecd780275688c733</t>
        </is>
      </c>
    </row>
    <row r="1841">
      <c r="A1841" s="21" t="inlineStr">
        <is>
          <t>ST34</t>
        </is>
      </c>
      <c r="B1841" s="22" t="inlineStr">
        <is>
          <t>ST34-4070</t>
        </is>
      </c>
      <c r="C1841" s="23" t="inlineStr">
        <is>
          <t>Dikdörtgen Şekilli Sade Paspas Koko Paspas Kıl Paspas Dış Kapı Paspası Kapıönü Paspas</t>
        </is>
      </c>
      <c r="D1841" s="24" t="inlineStr">
        <is>
          <t>Kapı Önü Paspası</t>
        </is>
      </c>
      <c r="E1841" s="25" t="inlineStr">
        <is>
          <t>Paspas Yap</t>
        </is>
      </c>
      <c r="F1841" s="26" t="n">
        <v>98.0</v>
      </c>
      <c r="G1841" s="27" t="n">
        <v>1506.0</v>
      </c>
      <c r="H1841" s="28" t="inlineStr">
        <is>
          <t>1506</t>
        </is>
      </c>
      <c r="I1841" s="29" t="n">
        <v>22.0</v>
      </c>
      <c r="J1841" s="30"/>
      <c r="K1841" s="31" t="n">
        <v>850.85</v>
      </c>
      <c r="L1841" s="32"/>
      <c r="M1841" s="33"/>
      <c r="N1841" s="34" t="inlineStr">
        <is>
          <t>03/08/2026 00:00</t>
        </is>
      </c>
      <c r="O1841" s="35" t="inlineStr">
        <is>
          <t>03/08/2026 23:59</t>
        </is>
      </c>
      <c r="P1841" s="36"/>
      <c r="Q1841" s="37"/>
      <c r="R1841" s="38" t="inlineStr">
        <is>
          <t>Var</t>
        </is>
      </c>
      <c r="S1841" s="39" t="inlineStr">
        <is>
          <t>-</t>
        </is>
      </c>
      <c r="T1841" s="40" t="inlineStr">
        <is>
          <t>e7d438b1de7f33e4e855a0e322ce5413</t>
        </is>
      </c>
    </row>
    <row r="1842">
      <c r="A1842" s="21" t="inlineStr">
        <is>
          <t>ST34</t>
        </is>
      </c>
      <c r="B1842" s="22" t="inlineStr">
        <is>
          <t>ST34-4060</t>
        </is>
      </c>
      <c r="C1842" s="23" t="inlineStr">
        <is>
          <t>Dikdörtgen Şekilli Sade Paspas Koko Paspas Kıl Paspas Dış Kapı Paspası Kapıönü Paspas</t>
        </is>
      </c>
      <c r="D1842" s="24" t="inlineStr">
        <is>
          <t>Kapı Önü Paspası</t>
        </is>
      </c>
      <c r="E1842" s="25" t="inlineStr">
        <is>
          <t>Paspas Yap</t>
        </is>
      </c>
      <c r="F1842" s="26" t="n">
        <v>956.0</v>
      </c>
      <c r="G1842" s="27" t="n">
        <v>988.0</v>
      </c>
      <c r="H1842" s="28" t="inlineStr">
        <is>
          <t>988</t>
        </is>
      </c>
      <c r="I1842" s="29" t="n">
        <v>22.0</v>
      </c>
      <c r="J1842" s="30"/>
      <c r="K1842" s="31" t="n">
        <v>649.34</v>
      </c>
      <c r="L1842" s="32"/>
      <c r="M1842" s="33"/>
      <c r="N1842" s="34" t="inlineStr">
        <is>
          <t>03/08/2026 00:00</t>
        </is>
      </c>
      <c r="O1842" s="35" t="inlineStr">
        <is>
          <t>03/08/2026 23:59</t>
        </is>
      </c>
      <c r="P1842" s="36"/>
      <c r="Q1842" s="37"/>
      <c r="R1842" s="38" t="inlineStr">
        <is>
          <t>Var</t>
        </is>
      </c>
      <c r="S1842" s="39" t="inlineStr">
        <is>
          <t>-</t>
        </is>
      </c>
      <c r="T1842" s="40" t="inlineStr">
        <is>
          <t>9dbeb19b68fc54959cb2c6a8340e8942</t>
        </is>
      </c>
    </row>
    <row r="1843">
      <c r="A1843" s="21" t="inlineStr">
        <is>
          <t>ST34</t>
        </is>
      </c>
      <c r="B1843" s="22" t="inlineStr">
        <is>
          <t>ST34-5090</t>
        </is>
      </c>
      <c r="C1843" s="23" t="inlineStr">
        <is>
          <t>Dikdörtgen Şekilli Sade Paspas Koko Paspas Kıl Paspas Dış Kapı Paspası Kapıönü Paspas</t>
        </is>
      </c>
      <c r="D1843" s="24" t="inlineStr">
        <is>
          <t>Kapı Önü Paspası</t>
        </is>
      </c>
      <c r="E1843" s="25" t="inlineStr">
        <is>
          <t>Paspas Yap</t>
        </is>
      </c>
      <c r="F1843" s="26" t="n">
        <v>97.0</v>
      </c>
      <c r="G1843" s="27" t="n">
        <v>2199.0</v>
      </c>
      <c r="H1843" s="28" t="inlineStr">
        <is>
          <t>2199</t>
        </is>
      </c>
      <c r="I1843" s="29" t="n">
        <v>22.0</v>
      </c>
      <c r="J1843" s="30"/>
      <c r="K1843" s="31" t="n">
        <v>1051.05</v>
      </c>
      <c r="L1843" s="32"/>
      <c r="M1843" s="33"/>
      <c r="N1843" s="34" t="inlineStr">
        <is>
          <t>03/08/2026 00:00</t>
        </is>
      </c>
      <c r="O1843" s="35" t="inlineStr">
        <is>
          <t>03/08/2026 23:59</t>
        </is>
      </c>
      <c r="P1843" s="36"/>
      <c r="Q1843" s="37"/>
      <c r="R1843" s="38" t="inlineStr">
        <is>
          <t>Var</t>
        </is>
      </c>
      <c r="S1843" s="39" t="inlineStr">
        <is>
          <t>-</t>
        </is>
      </c>
      <c r="T1843" s="40" t="inlineStr">
        <is>
          <t>13daf461da9ed804fb812b1742752d6f</t>
        </is>
      </c>
    </row>
    <row r="1844">
      <c r="A1844" s="21" t="inlineStr">
        <is>
          <t>YS</t>
        </is>
      </c>
      <c r="B1844" s="22" t="inlineStr">
        <is>
          <t>YS5-5090</t>
        </is>
      </c>
      <c r="C1844" s="23" t="inlineStr">
        <is>
          <t>Yılbaşı Kapı Paspası Koko Paspas Yeni Yıl Tasarımları Kıl Paspas Dış Kapı Paspası Kapı Önü Paspas</t>
        </is>
      </c>
      <c r="D1844" s="24" t="inlineStr">
        <is>
          <t>Kapı Önü Paspası</t>
        </is>
      </c>
      <c r="E1844" s="25" t="inlineStr">
        <is>
          <t>Paspas Yap</t>
        </is>
      </c>
      <c r="F1844" s="26" t="n">
        <v>99.0</v>
      </c>
      <c r="G1844" s="27" t="n">
        <v>2199.0</v>
      </c>
      <c r="H1844" s="28" t="inlineStr">
        <is>
          <t>2199</t>
        </is>
      </c>
      <c r="I1844" s="29" t="n">
        <v>22.0</v>
      </c>
      <c r="J1844" s="30"/>
      <c r="K1844" s="31" t="n">
        <v>1048.56</v>
      </c>
      <c r="L1844" s="32"/>
      <c r="M1844" s="33"/>
      <c r="N1844" s="34" t="inlineStr">
        <is>
          <t>03/08/2026 00:00</t>
        </is>
      </c>
      <c r="O1844" s="35" t="inlineStr">
        <is>
          <t>03/08/2026 23:59</t>
        </is>
      </c>
      <c r="P1844" s="36"/>
      <c r="Q1844" s="37"/>
      <c r="R1844" s="38" t="inlineStr">
        <is>
          <t>Var</t>
        </is>
      </c>
      <c r="S1844" s="39" t="inlineStr">
        <is>
          <t>-</t>
        </is>
      </c>
      <c r="T1844" s="40" t="inlineStr">
        <is>
          <t>11335681e28ebb7d40b63df7779e6b6c</t>
        </is>
      </c>
    </row>
    <row r="1845">
      <c r="A1845" s="21" t="inlineStr">
        <is>
          <t>YS</t>
        </is>
      </c>
      <c r="B1845" s="22" t="inlineStr">
        <is>
          <t>YS5-3360</t>
        </is>
      </c>
      <c r="C1845" s="23" t="inlineStr">
        <is>
          <t>Yılbaşı Kapı Paspası Koko Paspas Yeni Yıl Tasarımları Kıl Paspas Dış Kapı Paspası Kapı Önü Paspas</t>
        </is>
      </c>
      <c r="D1845" s="24" t="inlineStr">
        <is>
          <t>Kapı Önü Paspası</t>
        </is>
      </c>
      <c r="E1845" s="25" t="inlineStr">
        <is>
          <t>Paspas Yap</t>
        </is>
      </c>
      <c r="F1845" s="26" t="n">
        <v>997.0</v>
      </c>
      <c r="G1845" s="27" t="n">
        <v>799.0</v>
      </c>
      <c r="H1845" s="28" t="inlineStr">
        <is>
          <t>799</t>
        </is>
      </c>
      <c r="I1845" s="29" t="n">
        <v>22.0</v>
      </c>
      <c r="J1845" s="30"/>
      <c r="K1845" s="31" t="n">
        <v>592.95</v>
      </c>
      <c r="L1845" s="32"/>
      <c r="M1845" s="33"/>
      <c r="N1845" s="34" t="inlineStr">
        <is>
          <t>03/08/2026 00:00</t>
        </is>
      </c>
      <c r="O1845" s="35" t="inlineStr">
        <is>
          <t>03/08/2026 23:59</t>
        </is>
      </c>
      <c r="P1845" s="36"/>
      <c r="Q1845" s="37"/>
      <c r="R1845" s="38" t="inlineStr">
        <is>
          <t>Var</t>
        </is>
      </c>
      <c r="S1845" s="39" t="inlineStr">
        <is>
          <t>-</t>
        </is>
      </c>
      <c r="T1845" s="40" t="inlineStr">
        <is>
          <t>e3207909e8ee4c3def1f65a4598a004c</t>
        </is>
      </c>
    </row>
    <row r="1846">
      <c r="A1846" s="21" t="inlineStr">
        <is>
          <t>YS</t>
        </is>
      </c>
      <c r="B1846" s="22" t="inlineStr">
        <is>
          <t>YS5-4060</t>
        </is>
      </c>
      <c r="C1846" s="23" t="inlineStr">
        <is>
          <t>Yılbaşı Kapı Paspası Koko Paspas Yeni Yıl Tasarımları Kıl Paspas Dış Kapı Paspası Kapı Önü Paspas</t>
        </is>
      </c>
      <c r="D1846" s="24" t="inlineStr">
        <is>
          <t>Kapı Önü Paspası</t>
        </is>
      </c>
      <c r="E1846" s="25" t="inlineStr">
        <is>
          <t>Paspas Yap</t>
        </is>
      </c>
      <c r="F1846" s="26" t="n">
        <v>995.0</v>
      </c>
      <c r="G1846" s="27" t="n">
        <v>988.0</v>
      </c>
      <c r="H1846" s="28" t="inlineStr">
        <is>
          <t>988</t>
        </is>
      </c>
      <c r="I1846" s="29" t="n">
        <v>22.0</v>
      </c>
      <c r="J1846" s="30"/>
      <c r="K1846" s="31" t="n">
        <v>665.3</v>
      </c>
      <c r="L1846" s="32"/>
      <c r="M1846" s="33"/>
      <c r="N1846" s="34" t="inlineStr">
        <is>
          <t>03/08/2026 00:00</t>
        </is>
      </c>
      <c r="O1846" s="35" t="inlineStr">
        <is>
          <t>03/08/2026 23:59</t>
        </is>
      </c>
      <c r="P1846" s="36"/>
      <c r="Q1846" s="37"/>
      <c r="R1846" s="38" t="inlineStr">
        <is>
          <t>Var</t>
        </is>
      </c>
      <c r="S1846" s="39" t="inlineStr">
        <is>
          <t>-</t>
        </is>
      </c>
      <c r="T1846" s="40" t="inlineStr">
        <is>
          <t>47f7ac7bd5441f6022e4a68f5236b58f</t>
        </is>
      </c>
    </row>
    <row r="1847">
      <c r="A1847" s="21" t="inlineStr">
        <is>
          <t>YS</t>
        </is>
      </c>
      <c r="B1847" s="22" t="inlineStr">
        <is>
          <t>YS5-4070</t>
        </is>
      </c>
      <c r="C1847" s="23" t="inlineStr">
        <is>
          <t>Yılbaşı Kapı Paspası Koko Paspas Yeni Yıl Tasarımları Kıl Paspas Dış Kapı Paspası Kapı Önü Paspas</t>
        </is>
      </c>
      <c r="D1847" s="24" t="inlineStr">
        <is>
          <t>Kapı Önü Paspası</t>
        </is>
      </c>
      <c r="E1847" s="25" t="inlineStr">
        <is>
          <t>Paspas Yap</t>
        </is>
      </c>
      <c r="F1847" s="26" t="n">
        <v>99.0</v>
      </c>
      <c r="G1847" s="27" t="n">
        <v>1506.0</v>
      </c>
      <c r="H1847" s="28" t="inlineStr">
        <is>
          <t>1506</t>
        </is>
      </c>
      <c r="I1847" s="29" t="n">
        <v>22.0</v>
      </c>
      <c r="J1847" s="30"/>
      <c r="K1847" s="31" t="n">
        <v>902.71</v>
      </c>
      <c r="L1847" s="32"/>
      <c r="M1847" s="33"/>
      <c r="N1847" s="34" t="inlineStr">
        <is>
          <t>03/08/2026 00:00</t>
        </is>
      </c>
      <c r="O1847" s="35" t="inlineStr">
        <is>
          <t>03/08/2026 23:59</t>
        </is>
      </c>
      <c r="P1847" s="36"/>
      <c r="Q1847" s="37"/>
      <c r="R1847" s="38" t="inlineStr">
        <is>
          <t>Var</t>
        </is>
      </c>
      <c r="S1847" s="39" t="inlineStr">
        <is>
          <t>-</t>
        </is>
      </c>
      <c r="T1847" s="40" t="inlineStr">
        <is>
          <t>b0ecd49afd97d6ee5f0f29cb3e51e6ac</t>
        </is>
      </c>
    </row>
    <row r="1848">
      <c r="A1848" s="21" t="inlineStr">
        <is>
          <t>ST145</t>
        </is>
      </c>
      <c r="B1848" s="22" t="inlineStr">
        <is>
          <t>ST145-4070</t>
        </is>
      </c>
      <c r="C1848" s="23" t="inlineStr">
        <is>
          <t>Hello Yazılı Siyah Kalpli Kapı Önü Paspası</t>
        </is>
      </c>
      <c r="D1848" s="24" t="inlineStr">
        <is>
          <t>Kapı Önü Paspası</t>
        </is>
      </c>
      <c r="E1848" s="25" t="inlineStr">
        <is>
          <t>Paspas Yap</t>
        </is>
      </c>
      <c r="F1848" s="26" t="n">
        <v>99.0</v>
      </c>
      <c r="G1848" s="27" t="n">
        <v>1506.0</v>
      </c>
      <c r="H1848" s="28" t="inlineStr">
        <is>
          <t>1506</t>
        </is>
      </c>
      <c r="I1848" s="29" t="n">
        <v>22.0</v>
      </c>
      <c r="J1848" s="30"/>
      <c r="K1848" s="31" t="n">
        <v>883.04</v>
      </c>
      <c r="L1848" s="32"/>
      <c r="M1848" s="33"/>
      <c r="N1848" s="34" t="inlineStr">
        <is>
          <t>03/08/2026 00:00</t>
        </is>
      </c>
      <c r="O1848" s="35" t="inlineStr">
        <is>
          <t>03/08/2026 23:59</t>
        </is>
      </c>
      <c r="P1848" s="36"/>
      <c r="Q1848" s="37"/>
      <c r="R1848" s="38" t="inlineStr">
        <is>
          <t>Var</t>
        </is>
      </c>
      <c r="S1848" s="39" t="inlineStr">
        <is>
          <t>-</t>
        </is>
      </c>
      <c r="T1848" s="40" t="inlineStr">
        <is>
          <t>3effda9476a75cfd6a82fe2014258de7</t>
        </is>
      </c>
    </row>
    <row r="1849">
      <c r="A1849" s="21" t="inlineStr">
        <is>
          <t>ST145</t>
        </is>
      </c>
      <c r="B1849" s="22" t="inlineStr">
        <is>
          <t>ST145-3360</t>
        </is>
      </c>
      <c r="C1849" s="23" t="inlineStr">
        <is>
          <t>Hello Yazılı Siyah Kalpli Kapı Önü Paspası</t>
        </is>
      </c>
      <c r="D1849" s="24" t="inlineStr">
        <is>
          <t>Kapı Önü Paspası</t>
        </is>
      </c>
      <c r="E1849" s="25" t="inlineStr">
        <is>
          <t>Paspas Yap</t>
        </is>
      </c>
      <c r="F1849" s="26" t="n">
        <v>994.0</v>
      </c>
      <c r="G1849" s="27" t="n">
        <v>799.0</v>
      </c>
      <c r="H1849" s="28" t="inlineStr">
        <is>
          <t>799</t>
        </is>
      </c>
      <c r="I1849" s="29" t="n">
        <v>22.0</v>
      </c>
      <c r="J1849" s="30"/>
      <c r="K1849" s="31" t="n">
        <v>581.27</v>
      </c>
      <c r="L1849" s="32"/>
      <c r="M1849" s="33"/>
      <c r="N1849" s="34" t="inlineStr">
        <is>
          <t>03/08/2026 00:00</t>
        </is>
      </c>
      <c r="O1849" s="35" t="inlineStr">
        <is>
          <t>03/08/2026 23:59</t>
        </is>
      </c>
      <c r="P1849" s="36"/>
      <c r="Q1849" s="37"/>
      <c r="R1849" s="38" t="inlineStr">
        <is>
          <t>Var</t>
        </is>
      </c>
      <c r="S1849" s="39" t="inlineStr">
        <is>
          <t>-</t>
        </is>
      </c>
      <c r="T1849" s="40" t="inlineStr">
        <is>
          <t>ef18f61015d6adb660d34adf2b102bfe</t>
        </is>
      </c>
    </row>
    <row r="1850">
      <c r="A1850" s="21" t="inlineStr">
        <is>
          <t>ST145</t>
        </is>
      </c>
      <c r="B1850" s="22" t="inlineStr">
        <is>
          <t>ST145-5090</t>
        </is>
      </c>
      <c r="C1850" s="23" t="inlineStr">
        <is>
          <t>Hello Yazılı Siyah Kalpli Kapı Önü Paspası</t>
        </is>
      </c>
      <c r="D1850" s="24" t="inlineStr">
        <is>
          <t>Kapı Önü Paspası</t>
        </is>
      </c>
      <c r="E1850" s="25" t="inlineStr">
        <is>
          <t>Paspas Yap</t>
        </is>
      </c>
      <c r="F1850" s="26" t="n">
        <v>99.0</v>
      </c>
      <c r="G1850" s="27" t="n">
        <v>2199.0</v>
      </c>
      <c r="H1850" s="28" t="inlineStr">
        <is>
          <t>2199</t>
        </is>
      </c>
      <c r="I1850" s="29" t="n">
        <v>22.0</v>
      </c>
      <c r="J1850" s="30"/>
      <c r="K1850" s="31" t="n">
        <v>1122.42</v>
      </c>
      <c r="L1850" s="32"/>
      <c r="M1850" s="33"/>
      <c r="N1850" s="34" t="inlineStr">
        <is>
          <t>03/08/2026 00:00</t>
        </is>
      </c>
      <c r="O1850" s="35" t="inlineStr">
        <is>
          <t>03/08/2026 23:59</t>
        </is>
      </c>
      <c r="P1850" s="36"/>
      <c r="Q1850" s="37"/>
      <c r="R1850" s="38" t="inlineStr">
        <is>
          <t>Var</t>
        </is>
      </c>
      <c r="S1850" s="39" t="inlineStr">
        <is>
          <t>-</t>
        </is>
      </c>
      <c r="T1850" s="40" t="inlineStr">
        <is>
          <t>3b70b03e7ce7c7d27f6d07d336a8f814</t>
        </is>
      </c>
    </row>
    <row r="1851">
      <c r="A1851" s="21" t="inlineStr">
        <is>
          <t>ST145</t>
        </is>
      </c>
      <c r="B1851" s="22" t="inlineStr">
        <is>
          <t>ST145-4060</t>
        </is>
      </c>
      <c r="C1851" s="23" t="inlineStr">
        <is>
          <t>Hello Yazılı Siyah Kalpli Kapı Önü Paspası</t>
        </is>
      </c>
      <c r="D1851" s="24" t="inlineStr">
        <is>
          <t>Kapı Önü Paspası</t>
        </is>
      </c>
      <c r="E1851" s="25" t="inlineStr">
        <is>
          <t>Paspas Yap</t>
        </is>
      </c>
      <c r="F1851" s="26" t="n">
        <v>976.0</v>
      </c>
      <c r="G1851" s="27" t="n">
        <v>988.0</v>
      </c>
      <c r="H1851" s="28" t="inlineStr">
        <is>
          <t>988</t>
        </is>
      </c>
      <c r="I1851" s="29" t="n">
        <v>22.0</v>
      </c>
      <c r="J1851" s="30"/>
      <c r="K1851" s="31" t="n">
        <v>675.76</v>
      </c>
      <c r="L1851" s="32"/>
      <c r="M1851" s="33"/>
      <c r="N1851" s="34" t="inlineStr">
        <is>
          <t>03/08/2026 00:00</t>
        </is>
      </c>
      <c r="O1851" s="35" t="inlineStr">
        <is>
          <t>03/08/2026 23:59</t>
        </is>
      </c>
      <c r="P1851" s="36"/>
      <c r="Q1851" s="37"/>
      <c r="R1851" s="38" t="inlineStr">
        <is>
          <t>Var</t>
        </is>
      </c>
      <c r="S1851" s="39" t="inlineStr">
        <is>
          <t>-</t>
        </is>
      </c>
      <c r="T1851" s="40" t="inlineStr">
        <is>
          <t>47a243ea3e1255d951fb88da73313bad</t>
        </is>
      </c>
    </row>
    <row r="1852">
      <c r="A1852" s="21" t="inlineStr">
        <is>
          <t>TOZKONTROL-IYP1</t>
        </is>
      </c>
      <c r="B1852" s="22" t="inlineStr">
        <is>
          <t>TOZKONTROL-IYP1-SIYAH-1201100</t>
        </is>
      </c>
      <c r="C1852" s="23" t="inlineStr">
        <is>
          <t>Rampalı Giriş Paspası Toz Ve Nem Alıcı Su Emici Kaymaz Paspas Apartman Dükkan Iş Yeri Paspası</t>
        </is>
      </c>
      <c r="D1852" s="24" t="inlineStr">
        <is>
          <t>Kapı Önü Paspası</t>
        </is>
      </c>
      <c r="E1852" s="25" t="inlineStr">
        <is>
          <t>Paspas Yap</t>
        </is>
      </c>
      <c r="F1852" s="26" t="n">
        <v>999.0</v>
      </c>
      <c r="G1852" s="27" t="n">
        <v>24129.0</v>
      </c>
      <c r="H1852" s="28" t="inlineStr">
        <is>
          <t>24129</t>
        </is>
      </c>
      <c r="I1852" s="29" t="n">
        <v>22.0</v>
      </c>
      <c r="J1852" s="30"/>
      <c r="K1852" s="31" t="n">
        <v>13018.64</v>
      </c>
      <c r="L1852" s="32"/>
      <c r="M1852" s="33"/>
      <c r="N1852" s="34" t="inlineStr">
        <is>
          <t>03/08/2026 00:00</t>
        </is>
      </c>
      <c r="O1852" s="35" t="inlineStr">
        <is>
          <t>03/08/2026 23:59</t>
        </is>
      </c>
      <c r="P1852" s="36"/>
      <c r="Q1852" s="37"/>
      <c r="R1852" s="38" t="inlineStr">
        <is>
          <t>Var</t>
        </is>
      </c>
      <c r="S1852" s="39" t="inlineStr">
        <is>
          <t>-</t>
        </is>
      </c>
      <c r="T1852" s="40" t="inlineStr">
        <is>
          <t>40e841a59931d8d429533c7d2cfbb997</t>
        </is>
      </c>
    </row>
    <row r="1853">
      <c r="A1853" s="21" t="inlineStr">
        <is>
          <t>TOZKONTROL-IYP1</t>
        </is>
      </c>
      <c r="B1853" s="22" t="inlineStr">
        <is>
          <t>TOZKONTROL-IYP1-SIYAH-120250</t>
        </is>
      </c>
      <c r="C1853" s="23" t="inlineStr">
        <is>
          <t>Rampalı Giriş Paspası Toz Ve Nem Alıcı Su Emici Kaymaz Paspas Apartman Dükkan Iş Yeri Paspası</t>
        </is>
      </c>
      <c r="D1853" s="24" t="inlineStr">
        <is>
          <t>Kapı Önü Paspası</t>
        </is>
      </c>
      <c r="E1853" s="25" t="inlineStr">
        <is>
          <t>Paspas Yap</t>
        </is>
      </c>
      <c r="F1853" s="26" t="n">
        <v>998.0</v>
      </c>
      <c r="G1853" s="27" t="n">
        <v>5278.0</v>
      </c>
      <c r="H1853" s="28" t="inlineStr">
        <is>
          <t>5278</t>
        </is>
      </c>
      <c r="I1853" s="29" t="n">
        <v>22.0</v>
      </c>
      <c r="J1853" s="30"/>
      <c r="K1853" s="31" t="n">
        <v>3292.89</v>
      </c>
      <c r="L1853" s="32"/>
      <c r="M1853" s="33"/>
      <c r="N1853" s="34" t="inlineStr">
        <is>
          <t>03/08/2026 00:00</t>
        </is>
      </c>
      <c r="O1853" s="35" t="inlineStr">
        <is>
          <t>03/08/2026 23:59</t>
        </is>
      </c>
      <c r="P1853" s="36"/>
      <c r="Q1853" s="37"/>
      <c r="R1853" s="38" t="inlineStr">
        <is>
          <t>Var</t>
        </is>
      </c>
      <c r="S1853" s="39" t="inlineStr">
        <is>
          <t>-</t>
        </is>
      </c>
      <c r="T1853" s="40" t="inlineStr">
        <is>
          <t>e16ba8e6fd7ef13a21ef502b1cf5bbf0</t>
        </is>
      </c>
    </row>
    <row r="1854">
      <c r="A1854" s="21" t="inlineStr">
        <is>
          <t>TOZKONTROL-IYP1</t>
        </is>
      </c>
      <c r="B1854" s="22" t="inlineStr">
        <is>
          <t>TOZKONTROL-IYP1-SIYAH-120180</t>
        </is>
      </c>
      <c r="C1854" s="23" t="inlineStr">
        <is>
          <t>Rampalı Giriş Paspası Toz Ve Nem Alıcı Su Emici Kaymaz Paspas Apartman Dükkan Iş Yeri Paspası</t>
        </is>
      </c>
      <c r="D1854" s="24" t="inlineStr">
        <is>
          <t>Kapı Önü Paspası</t>
        </is>
      </c>
      <c r="E1854" s="25" t="inlineStr">
        <is>
          <t>Paspas Yap</t>
        </is>
      </c>
      <c r="F1854" s="26" t="n">
        <v>997.0</v>
      </c>
      <c r="G1854" s="27" t="n">
        <v>4359.0</v>
      </c>
      <c r="H1854" s="28" t="inlineStr">
        <is>
          <t>4359</t>
        </is>
      </c>
      <c r="I1854" s="29" t="n">
        <v>22.0</v>
      </c>
      <c r="J1854" s="30"/>
      <c r="K1854" s="31" t="n">
        <v>2757.45</v>
      </c>
      <c r="L1854" s="32"/>
      <c r="M1854" s="33"/>
      <c r="N1854" s="34" t="inlineStr">
        <is>
          <t>03/08/2026 00:00</t>
        </is>
      </c>
      <c r="O1854" s="35" t="inlineStr">
        <is>
          <t>03/08/2026 23:59</t>
        </is>
      </c>
      <c r="P1854" s="36"/>
      <c r="Q1854" s="37"/>
      <c r="R1854" s="38" t="inlineStr">
        <is>
          <t>Var</t>
        </is>
      </c>
      <c r="S1854" s="39" t="inlineStr">
        <is>
          <t>-</t>
        </is>
      </c>
      <c r="T1854" s="40" t="inlineStr">
        <is>
          <t>95a6b41b02e992c37d8f1e5c68bfc9b9</t>
        </is>
      </c>
    </row>
    <row r="1855">
      <c r="A1855" s="21" t="inlineStr">
        <is>
          <t>TOZKONTROL-IYP1</t>
        </is>
      </c>
      <c r="B1855" s="22" t="inlineStr">
        <is>
          <t>TOZKONTROL-IYP1-SIYAH-80200</t>
        </is>
      </c>
      <c r="C1855" s="23" t="inlineStr">
        <is>
          <t>Rampalı Giriş Paspası Toz Ve Nem Alıcı Su Emici Kaymaz Paspas Apartman Dükkan Iş Yeri Paspası</t>
        </is>
      </c>
      <c r="D1855" s="24" t="inlineStr">
        <is>
          <t>Kapı Önü Paspası</t>
        </is>
      </c>
      <c r="E1855" s="25" t="inlineStr">
        <is>
          <t>Paspas Yap</t>
        </is>
      </c>
      <c r="F1855" s="26" t="n">
        <v>997.0</v>
      </c>
      <c r="G1855" s="27" t="n">
        <v>3141.0</v>
      </c>
      <c r="H1855" s="28" t="inlineStr">
        <is>
          <t>3141</t>
        </is>
      </c>
      <c r="I1855" s="29" t="n">
        <v>22.0</v>
      </c>
      <c r="J1855" s="30"/>
      <c r="K1855" s="31" t="n">
        <v>1854.44</v>
      </c>
      <c r="L1855" s="32"/>
      <c r="M1855" s="33"/>
      <c r="N1855" s="34" t="inlineStr">
        <is>
          <t>03/08/2026 00:00</t>
        </is>
      </c>
      <c r="O1855" s="35" t="inlineStr">
        <is>
          <t>03/08/2026 23:59</t>
        </is>
      </c>
      <c r="P1855" s="36"/>
      <c r="Q1855" s="37"/>
      <c r="R1855" s="38" t="inlineStr">
        <is>
          <t>Var</t>
        </is>
      </c>
      <c r="S1855" s="39" t="inlineStr">
        <is>
          <t>-</t>
        </is>
      </c>
      <c r="T1855" s="40" t="inlineStr">
        <is>
          <t>e04d8a4ea51d0adb37c5ed72c2a43c26</t>
        </is>
      </c>
    </row>
    <row r="1856">
      <c r="A1856" s="21" t="inlineStr">
        <is>
          <t>TOZKONTROL-IYP1</t>
        </is>
      </c>
      <c r="B1856" s="22" t="inlineStr">
        <is>
          <t>TOZKONTROL-IYP1-SIYAH-50100</t>
        </is>
      </c>
      <c r="C1856" s="23" t="inlineStr">
        <is>
          <t>Rampalı Giriş Paspası Toz Ve Nem Alıcı Su Emici Kaymaz Paspas Apartman Dükkan Iş Yeri Paspası</t>
        </is>
      </c>
      <c r="D1856" s="24" t="inlineStr">
        <is>
          <t>Kapı Önü Paspası</t>
        </is>
      </c>
      <c r="E1856" s="25" t="inlineStr">
        <is>
          <t>Paspas Yap</t>
        </is>
      </c>
      <c r="F1856" s="26" t="n">
        <v>996.0</v>
      </c>
      <c r="G1856" s="27" t="n">
        <v>1264.0</v>
      </c>
      <c r="H1856" s="28" t="inlineStr">
        <is>
          <t>1264</t>
        </is>
      </c>
      <c r="I1856" s="29" t="n">
        <v>22.0</v>
      </c>
      <c r="J1856" s="30"/>
      <c r="K1856" s="31" t="n">
        <v>825.98</v>
      </c>
      <c r="L1856" s="32"/>
      <c r="M1856" s="33"/>
      <c r="N1856" s="34" t="inlineStr">
        <is>
          <t>03/08/2026 00:00</t>
        </is>
      </c>
      <c r="O1856" s="35" t="inlineStr">
        <is>
          <t>03/08/2026 23:59</t>
        </is>
      </c>
      <c r="P1856" s="36"/>
      <c r="Q1856" s="37"/>
      <c r="R1856" s="38" t="inlineStr">
        <is>
          <t>Var</t>
        </is>
      </c>
      <c r="S1856" s="39" t="inlineStr">
        <is>
          <t>-</t>
        </is>
      </c>
      <c r="T1856" s="40" t="inlineStr">
        <is>
          <t>39909c79b34bbf3881be5aad7e44e932</t>
        </is>
      </c>
    </row>
    <row r="1857">
      <c r="A1857" s="21" t="inlineStr">
        <is>
          <t>TOZKONTROL-IYP1</t>
        </is>
      </c>
      <c r="B1857" s="22" t="inlineStr">
        <is>
          <t>TOZKONTROL-IYP1-SIYAH-1001200</t>
        </is>
      </c>
      <c r="C1857" s="23" t="inlineStr">
        <is>
          <t>Rampalı Giriş Paspası Toz Ve Nem Alıcı Su Emici Kaymaz Paspas Apartman Dükkan Iş Yeri Paspası</t>
        </is>
      </c>
      <c r="D1857" s="24" t="inlineStr">
        <is>
          <t>Kapı Önü Paspası</t>
        </is>
      </c>
      <c r="E1857" s="25" t="inlineStr">
        <is>
          <t>Paspas Yap</t>
        </is>
      </c>
      <c r="F1857" s="26" t="n">
        <v>999.0</v>
      </c>
      <c r="G1857" s="27" t="n">
        <v>22715.0</v>
      </c>
      <c r="H1857" s="28" t="inlineStr">
        <is>
          <t>22715</t>
        </is>
      </c>
      <c r="I1857" s="29" t="n">
        <v>22.0</v>
      </c>
      <c r="J1857" s="30"/>
      <c r="K1857" s="31" t="n">
        <v>12169.14</v>
      </c>
      <c r="L1857" s="32"/>
      <c r="M1857" s="33"/>
      <c r="N1857" s="34" t="inlineStr">
        <is>
          <t>03/08/2026 00:00</t>
        </is>
      </c>
      <c r="O1857" s="35" t="inlineStr">
        <is>
          <t>03/08/2026 23:59</t>
        </is>
      </c>
      <c r="P1857" s="36"/>
      <c r="Q1857" s="37"/>
      <c r="R1857" s="38" t="inlineStr">
        <is>
          <t>Var</t>
        </is>
      </c>
      <c r="S1857" s="39" t="inlineStr">
        <is>
          <t>-</t>
        </is>
      </c>
      <c r="T1857" s="40" t="inlineStr">
        <is>
          <t>713e713b43c721285396bb5edddad39a</t>
        </is>
      </c>
    </row>
    <row r="1858">
      <c r="A1858" s="21" t="inlineStr">
        <is>
          <t>TOZKONTROL-IYP1</t>
        </is>
      </c>
      <c r="B1858" s="22" t="inlineStr">
        <is>
          <t>TOZKONTROL-IYP1-SIYAH-120200</t>
        </is>
      </c>
      <c r="C1858" s="23" t="inlineStr">
        <is>
          <t>Rampalı Giriş Paspası Toz Ve Nem Alıcı Su Emici Kaymaz Paspas Apartman Dükkan Iş Yeri Paspası</t>
        </is>
      </c>
      <c r="D1858" s="24" t="inlineStr">
        <is>
          <t>Kapı Önü Paspası</t>
        </is>
      </c>
      <c r="E1858" s="25" t="inlineStr">
        <is>
          <t>Paspas Yap</t>
        </is>
      </c>
      <c r="F1858" s="26" t="n">
        <v>999.0</v>
      </c>
      <c r="G1858" s="27" t="n">
        <v>4496.0</v>
      </c>
      <c r="H1858" s="28" t="inlineStr">
        <is>
          <t>4496</t>
        </is>
      </c>
      <c r="I1858" s="29" t="n">
        <v>22.0</v>
      </c>
      <c r="J1858" s="30"/>
      <c r="K1858" s="31" t="n">
        <v>2491.27</v>
      </c>
      <c r="L1858" s="32"/>
      <c r="M1858" s="33"/>
      <c r="N1858" s="34" t="inlineStr">
        <is>
          <t>03/08/2026 00:00</t>
        </is>
      </c>
      <c r="O1858" s="35" t="inlineStr">
        <is>
          <t>03/08/2026 23:59</t>
        </is>
      </c>
      <c r="P1858" s="36"/>
      <c r="Q1858" s="37"/>
      <c r="R1858" s="38" t="inlineStr">
        <is>
          <t>Var</t>
        </is>
      </c>
      <c r="S1858" s="39" t="inlineStr">
        <is>
          <t>-</t>
        </is>
      </c>
      <c r="T1858" s="40" t="inlineStr">
        <is>
          <t>3ca384d83924ef60ce1c2b68459f831f</t>
        </is>
      </c>
    </row>
    <row r="1859">
      <c r="A1859" s="21" t="inlineStr">
        <is>
          <t>TOZKONTROL-IYP1</t>
        </is>
      </c>
      <c r="B1859" s="22" t="inlineStr">
        <is>
          <t>TOZKONTROL-IYP1-SIYAH-120500</t>
        </is>
      </c>
      <c r="C1859" s="23" t="inlineStr">
        <is>
          <t>Rampalı Giriş Paspası Toz Ve Nem Alıcı Su Emici Kaymaz Paspas Apartman Dükkan Iş Yeri Paspası</t>
        </is>
      </c>
      <c r="D1859" s="24" t="inlineStr">
        <is>
          <t>Kapı Önü Paspası</t>
        </is>
      </c>
      <c r="E1859" s="25" t="inlineStr">
        <is>
          <t>Paspas Yap</t>
        </is>
      </c>
      <c r="F1859" s="26" t="n">
        <v>999.0</v>
      </c>
      <c r="G1859" s="27" t="n">
        <v>10655.0</v>
      </c>
      <c r="H1859" s="28" t="inlineStr">
        <is>
          <t>10655</t>
        </is>
      </c>
      <c r="I1859" s="29" t="n">
        <v>22.0</v>
      </c>
      <c r="J1859" s="30"/>
      <c r="K1859" s="31" t="n">
        <v>5914.8</v>
      </c>
      <c r="L1859" s="32"/>
      <c r="M1859" s="33"/>
      <c r="N1859" s="34" t="inlineStr">
        <is>
          <t>03/08/2026 00:00</t>
        </is>
      </c>
      <c r="O1859" s="35" t="inlineStr">
        <is>
          <t>03/08/2026 23:59</t>
        </is>
      </c>
      <c r="P1859" s="36"/>
      <c r="Q1859" s="37"/>
      <c r="R1859" s="38" t="inlineStr">
        <is>
          <t>Var</t>
        </is>
      </c>
      <c r="S1859" s="39" t="inlineStr">
        <is>
          <t>-</t>
        </is>
      </c>
      <c r="T1859" s="40" t="inlineStr">
        <is>
          <t>55d2f728e519770561b308ee1835fa28</t>
        </is>
      </c>
    </row>
    <row r="1860">
      <c r="A1860" s="21" t="inlineStr">
        <is>
          <t>TOZKONTROL-IYP1</t>
        </is>
      </c>
      <c r="B1860" s="22" t="inlineStr">
        <is>
          <t>TOZKONTROL-IYP1-SIYAH-80x1100</t>
        </is>
      </c>
      <c r="C1860" s="23" t="inlineStr">
        <is>
          <t>Rampalı Giriş Paspası Toz Ve Nem Alıcı Su Emici Kaymaz Paspas Apartman Dükkan Iş Yeri Paspası</t>
        </is>
      </c>
      <c r="D1860" s="24" t="inlineStr">
        <is>
          <t>Kapı Önü Paspası</t>
        </is>
      </c>
      <c r="E1860" s="25" t="inlineStr">
        <is>
          <t>Paspas Yap</t>
        </is>
      </c>
      <c r="F1860" s="26" t="n">
        <v>999.0</v>
      </c>
      <c r="G1860" s="27" t="n">
        <v>14955.0</v>
      </c>
      <c r="H1860" s="28" t="inlineStr">
        <is>
          <t>14955</t>
        </is>
      </c>
      <c r="I1860" s="29" t="n">
        <v>22.0</v>
      </c>
      <c r="J1860" s="30"/>
      <c r="K1860" s="31" t="n">
        <v>8873.55</v>
      </c>
      <c r="L1860" s="32"/>
      <c r="M1860" s="33"/>
      <c r="N1860" s="34" t="inlineStr">
        <is>
          <t>03/08/2026 00:00</t>
        </is>
      </c>
      <c r="O1860" s="35" t="inlineStr">
        <is>
          <t>03/08/2026 23:59</t>
        </is>
      </c>
      <c r="P1860" s="36"/>
      <c r="Q1860" s="37"/>
      <c r="R1860" s="38" t="inlineStr">
        <is>
          <t>Var</t>
        </is>
      </c>
      <c r="S1860" s="39" t="inlineStr">
        <is>
          <t>-</t>
        </is>
      </c>
      <c r="T1860" s="40" t="inlineStr">
        <is>
          <t>47e9be2dbeefe5bdd311c27f560b4104</t>
        </is>
      </c>
    </row>
    <row r="1861">
      <c r="A1861" s="21" t="inlineStr">
        <is>
          <t>TOZKONTROL-IYP1</t>
        </is>
      </c>
      <c r="B1861" s="22" t="inlineStr">
        <is>
          <t>TOZKONTROL-IYP1-SIYAH-80900</t>
        </is>
      </c>
      <c r="C1861" s="23" t="inlineStr">
        <is>
          <t>Rampalı Giriş Paspası Toz Ve Nem Alıcı Su Emici Kaymaz Paspas Apartman Dükkan Iş Yeri Paspası</t>
        </is>
      </c>
      <c r="D1861" s="24" t="inlineStr">
        <is>
          <t>Kapı Önü Paspası</t>
        </is>
      </c>
      <c r="E1861" s="25" t="inlineStr">
        <is>
          <t>Paspas Yap</t>
        </is>
      </c>
      <c r="F1861" s="26" t="n">
        <v>999.0</v>
      </c>
      <c r="G1861" s="27" t="n">
        <v>12542.0</v>
      </c>
      <c r="H1861" s="28" t="inlineStr">
        <is>
          <t>12542</t>
        </is>
      </c>
      <c r="I1861" s="29" t="n">
        <v>22.0</v>
      </c>
      <c r="J1861" s="30"/>
      <c r="K1861" s="31" t="n">
        <v>7472.4</v>
      </c>
      <c r="L1861" s="32"/>
      <c r="M1861" s="33"/>
      <c r="N1861" s="34" t="inlineStr">
        <is>
          <t>03/08/2026 00:00</t>
        </is>
      </c>
      <c r="O1861" s="35" t="inlineStr">
        <is>
          <t>03/08/2026 23:59</t>
        </is>
      </c>
      <c r="P1861" s="36"/>
      <c r="Q1861" s="37"/>
      <c r="R1861" s="38" t="inlineStr">
        <is>
          <t>Var</t>
        </is>
      </c>
      <c r="S1861" s="39" t="inlineStr">
        <is>
          <t>-</t>
        </is>
      </c>
      <c r="T1861" s="40" t="inlineStr">
        <is>
          <t>1ac62da065d607ee99efa4ea098cd03f</t>
        </is>
      </c>
    </row>
    <row r="1862">
      <c r="A1862" s="21" t="inlineStr">
        <is>
          <t>TOZKONTROL-IYP1</t>
        </is>
      </c>
      <c r="B1862" s="22" t="inlineStr">
        <is>
          <t>TOZKONTROL-IYP1-SIYAH-120400</t>
        </is>
      </c>
      <c r="C1862" s="23" t="inlineStr">
        <is>
          <t>Rampalı Giriş Paspası Toz Ve Nem Alıcı Su Emici Kaymaz Paspas Apartman Dükkan Iş Yeri Paspası</t>
        </is>
      </c>
      <c r="D1862" s="24" t="inlineStr">
        <is>
          <t>Kapı Önü Paspası</t>
        </is>
      </c>
      <c r="E1862" s="25" t="inlineStr">
        <is>
          <t>Paspas Yap</t>
        </is>
      </c>
      <c r="F1862" s="26" t="n">
        <v>999.0</v>
      </c>
      <c r="G1862" s="27" t="n">
        <v>8238.0</v>
      </c>
      <c r="H1862" s="28" t="inlineStr">
        <is>
          <t>8238</t>
        </is>
      </c>
      <c r="I1862" s="29" t="n">
        <v>22.0</v>
      </c>
      <c r="J1862" s="30"/>
      <c r="K1862" s="31" t="n">
        <v>4633.7</v>
      </c>
      <c r="L1862" s="32"/>
      <c r="M1862" s="33"/>
      <c r="N1862" s="34" t="inlineStr">
        <is>
          <t>03/08/2026 00:00</t>
        </is>
      </c>
      <c r="O1862" s="35" t="inlineStr">
        <is>
          <t>03/08/2026 23:59</t>
        </is>
      </c>
      <c r="P1862" s="36"/>
      <c r="Q1862" s="37"/>
      <c r="R1862" s="38" t="inlineStr">
        <is>
          <t>Var</t>
        </is>
      </c>
      <c r="S1862" s="39" t="inlineStr">
        <is>
          <t>-</t>
        </is>
      </c>
      <c r="T1862" s="40" t="inlineStr">
        <is>
          <t>474c5146e7aafd1c04658f664031686d</t>
        </is>
      </c>
    </row>
    <row r="1863">
      <c r="A1863" s="21" t="inlineStr">
        <is>
          <t>TOZKONTROL-IYP1</t>
        </is>
      </c>
      <c r="B1863" s="22" t="inlineStr">
        <is>
          <t>TOZKONTROL-IYP1-SIYAH-60100</t>
        </is>
      </c>
      <c r="C1863" s="23" t="inlineStr">
        <is>
          <t>Rampalı Giriş Paspası Toz Ve Nem Alıcı Su Emici Kaymaz Paspas Apartman Dükkan Iş Yeri Paspası</t>
        </is>
      </c>
      <c r="D1863" s="24" t="inlineStr">
        <is>
          <t>Kapı Önü Paspası</t>
        </is>
      </c>
      <c r="E1863" s="25" t="inlineStr">
        <is>
          <t>Paspas Yap</t>
        </is>
      </c>
      <c r="F1863" s="26" t="n">
        <v>929.0</v>
      </c>
      <c r="G1863" s="27" t="n">
        <v>1599.0</v>
      </c>
      <c r="H1863" s="28" t="inlineStr">
        <is>
          <t>1599</t>
        </is>
      </c>
      <c r="I1863" s="29" t="n">
        <v>22.0</v>
      </c>
      <c r="J1863" s="30"/>
      <c r="K1863" s="31" t="n">
        <v>1238.06</v>
      </c>
      <c r="L1863" s="32"/>
      <c r="M1863" s="33"/>
      <c r="N1863" s="34" t="inlineStr">
        <is>
          <t>03/08/2026 00:00</t>
        </is>
      </c>
      <c r="O1863" s="35" t="inlineStr">
        <is>
          <t>03/08/2026 23:59</t>
        </is>
      </c>
      <c r="P1863" s="36"/>
      <c r="Q1863" s="37"/>
      <c r="R1863" s="38" t="inlineStr">
        <is>
          <t>Var</t>
        </is>
      </c>
      <c r="S1863" s="39" t="inlineStr">
        <is>
          <t>-</t>
        </is>
      </c>
      <c r="T1863" s="40" t="inlineStr">
        <is>
          <t>2a8685ba59a8915c8c766bab7c60c4ea</t>
        </is>
      </c>
    </row>
    <row r="1864">
      <c r="A1864" s="21" t="inlineStr">
        <is>
          <t>TOZKONTROL-IYP1</t>
        </is>
      </c>
      <c r="B1864" s="22" t="inlineStr">
        <is>
          <t>TOZKONTROL-IYP1-SIYAH-80x1300</t>
        </is>
      </c>
      <c r="C1864" s="23" t="inlineStr">
        <is>
          <t>Rampalı Giriş Paspası Toz Ve Nem Alıcı Su Emici Kaymaz Paspas Apartman Dükkan Iş Yeri Paspası</t>
        </is>
      </c>
      <c r="D1864" s="24" t="inlineStr">
        <is>
          <t>Kapı Önü Paspası</t>
        </is>
      </c>
      <c r="E1864" s="25" t="inlineStr">
        <is>
          <t>Paspas Yap</t>
        </is>
      </c>
      <c r="F1864" s="26" t="n">
        <v>999.0</v>
      </c>
      <c r="G1864" s="27" t="n">
        <v>20205.0</v>
      </c>
      <c r="H1864" s="28" t="inlineStr">
        <is>
          <t>20205</t>
        </is>
      </c>
      <c r="I1864" s="29" t="n">
        <v>22.0</v>
      </c>
      <c r="J1864" s="30"/>
      <c r="K1864" s="31" t="n">
        <v>11961.19</v>
      </c>
      <c r="L1864" s="32"/>
      <c r="M1864" s="33"/>
      <c r="N1864" s="34" t="inlineStr">
        <is>
          <t>03/08/2026 00:00</t>
        </is>
      </c>
      <c r="O1864" s="35" t="inlineStr">
        <is>
          <t>03/08/2026 23:59</t>
        </is>
      </c>
      <c r="P1864" s="36"/>
      <c r="Q1864" s="37"/>
      <c r="R1864" s="38" t="inlineStr">
        <is>
          <t>Var</t>
        </is>
      </c>
      <c r="S1864" s="39" t="inlineStr">
        <is>
          <t>-</t>
        </is>
      </c>
      <c r="T1864" s="40" t="inlineStr">
        <is>
          <t>4562f05ad1d09939b74c9e57bd1d36bd</t>
        </is>
      </c>
    </row>
    <row r="1865">
      <c r="A1865" s="21" t="inlineStr">
        <is>
          <t>TOZKONTROL-IYP1</t>
        </is>
      </c>
      <c r="B1865" s="22" t="inlineStr">
        <is>
          <t>TOZKONTROL-IYP1-SIYAH-120450</t>
        </is>
      </c>
      <c r="C1865" s="23" t="inlineStr">
        <is>
          <t>Rampalı Giriş Paspası Toz Ve Nem Alıcı Su Emici Kaymaz Paspas Apartman Dükkan Iş Yeri Paspası</t>
        </is>
      </c>
      <c r="D1865" s="24" t="inlineStr">
        <is>
          <t>Kapı Önü Paspası</t>
        </is>
      </c>
      <c r="E1865" s="25" t="inlineStr">
        <is>
          <t>Paspas Yap</t>
        </is>
      </c>
      <c r="F1865" s="26" t="n">
        <v>998.0</v>
      </c>
      <c r="G1865" s="27" t="n">
        <v>9548.0</v>
      </c>
      <c r="H1865" s="28" t="inlineStr">
        <is>
          <t>9548</t>
        </is>
      </c>
      <c r="I1865" s="29" t="n">
        <v>22.0</v>
      </c>
      <c r="J1865" s="30"/>
      <c r="K1865" s="31" t="n">
        <v>5491.92</v>
      </c>
      <c r="L1865" s="32"/>
      <c r="M1865" s="33"/>
      <c r="N1865" s="34" t="inlineStr">
        <is>
          <t>03/08/2026 00:00</t>
        </is>
      </c>
      <c r="O1865" s="35" t="inlineStr">
        <is>
          <t>03/08/2026 23:59</t>
        </is>
      </c>
      <c r="P1865" s="36"/>
      <c r="Q1865" s="37"/>
      <c r="R1865" s="38" t="inlineStr">
        <is>
          <t>Var</t>
        </is>
      </c>
      <c r="S1865" s="39" t="inlineStr">
        <is>
          <t>-</t>
        </is>
      </c>
      <c r="T1865" s="40" t="inlineStr">
        <is>
          <t>68695bfd909fd021e2c8916568e9a051</t>
        </is>
      </c>
    </row>
    <row r="1866">
      <c r="A1866" s="21" t="inlineStr">
        <is>
          <t>TOZKONTROL-IYP1</t>
        </is>
      </c>
      <c r="B1866" s="22" t="inlineStr">
        <is>
          <t>TOZKONTROL-IYP1-SIYAH-100800</t>
        </is>
      </c>
      <c r="C1866" s="23" t="inlineStr">
        <is>
          <t>Rampalı Giriş Paspası Toz Ve Nem Alıcı Su Emici Kaymaz Paspas Apartman Dükkan Iş Yeri Paspası</t>
        </is>
      </c>
      <c r="D1866" s="24" t="inlineStr">
        <is>
          <t>Kapı Önü Paspası</t>
        </is>
      </c>
      <c r="E1866" s="25" t="inlineStr">
        <is>
          <t>Paspas Yap</t>
        </is>
      </c>
      <c r="F1866" s="26" t="n">
        <v>999.0</v>
      </c>
      <c r="G1866" s="27" t="n">
        <v>13749.0</v>
      </c>
      <c r="H1866" s="28" t="inlineStr">
        <is>
          <t>13749</t>
        </is>
      </c>
      <c r="I1866" s="29" t="n">
        <v>22.0</v>
      </c>
      <c r="J1866" s="30"/>
      <c r="K1866" s="31" t="n">
        <v>7841.4</v>
      </c>
      <c r="L1866" s="32"/>
      <c r="M1866" s="33"/>
      <c r="N1866" s="34" t="inlineStr">
        <is>
          <t>03/08/2026 00:00</t>
        </is>
      </c>
      <c r="O1866" s="35" t="inlineStr">
        <is>
          <t>03/08/2026 23:59</t>
        </is>
      </c>
      <c r="P1866" s="36"/>
      <c r="Q1866" s="37"/>
      <c r="R1866" s="38" t="inlineStr">
        <is>
          <t>Var</t>
        </is>
      </c>
      <c r="S1866" s="39" t="inlineStr">
        <is>
          <t>-</t>
        </is>
      </c>
      <c r="T1866" s="40" t="inlineStr">
        <is>
          <t>27962504ee42b66140c619557c449a7a</t>
        </is>
      </c>
    </row>
    <row r="1867">
      <c r="A1867" s="21" t="inlineStr">
        <is>
          <t>TOZKONTROL-IYP1</t>
        </is>
      </c>
      <c r="B1867" s="22" t="inlineStr">
        <is>
          <t>TOZKONTROL-IYP1-SIYAH-120x1350</t>
        </is>
      </c>
      <c r="C1867" s="23" t="inlineStr">
        <is>
          <t>Rampalı Giriş Paspası Toz Ve Nem Alıcı Su Emici Kaymaz Paspas Apartman Dükkan Iş Yeri Paspası</t>
        </is>
      </c>
      <c r="D1867" s="24" t="inlineStr">
        <is>
          <t>Kapı Önü Paspası</t>
        </is>
      </c>
      <c r="E1867" s="25" t="inlineStr">
        <is>
          <t>Paspas Yap</t>
        </is>
      </c>
      <c r="F1867" s="26" t="n">
        <v>999.0</v>
      </c>
      <c r="G1867" s="27" t="n">
        <v>28572.0</v>
      </c>
      <c r="H1867" s="28" t="inlineStr">
        <is>
          <t>28572</t>
        </is>
      </c>
      <c r="I1867" s="29" t="n">
        <v>22.0</v>
      </c>
      <c r="J1867" s="30"/>
      <c r="K1867" s="31" t="n">
        <v>16559.66</v>
      </c>
      <c r="L1867" s="32"/>
      <c r="M1867" s="33"/>
      <c r="N1867" s="34" t="inlineStr">
        <is>
          <t>03/08/2026 00:00</t>
        </is>
      </c>
      <c r="O1867" s="35" t="inlineStr">
        <is>
          <t>03/08/2026 23:59</t>
        </is>
      </c>
      <c r="P1867" s="36"/>
      <c r="Q1867" s="37"/>
      <c r="R1867" s="38" t="inlineStr">
        <is>
          <t>Var</t>
        </is>
      </c>
      <c r="S1867" s="39" t="inlineStr">
        <is>
          <t>-</t>
        </is>
      </c>
      <c r="T1867" s="40" t="inlineStr">
        <is>
          <t>1113c816f8883001595d81701cbdb459</t>
        </is>
      </c>
    </row>
    <row r="1868">
      <c r="A1868" s="21" t="inlineStr">
        <is>
          <t>TOZKONTROL-IYP1</t>
        </is>
      </c>
      <c r="B1868" s="22" t="inlineStr">
        <is>
          <t>TOZKONTROL-IYP1-SIYAH-80350</t>
        </is>
      </c>
      <c r="C1868" s="23" t="inlineStr">
        <is>
          <t>Rampalı Giriş Paspası Toz Ve Nem Alıcı Su Emici Kaymaz Paspas Apartman Dükkan Iş Yeri Paspası</t>
        </is>
      </c>
      <c r="D1868" s="24" t="inlineStr">
        <is>
          <t>Kapı Önü Paspası</t>
        </is>
      </c>
      <c r="E1868" s="25" t="inlineStr">
        <is>
          <t>Paspas Yap</t>
        </is>
      </c>
      <c r="F1868" s="26" t="n">
        <v>999.0</v>
      </c>
      <c r="G1868" s="27" t="n">
        <v>5078.0</v>
      </c>
      <c r="H1868" s="28" t="inlineStr">
        <is>
          <t>5078</t>
        </is>
      </c>
      <c r="I1868" s="29" t="n">
        <v>22.0</v>
      </c>
      <c r="J1868" s="30"/>
      <c r="K1868" s="31" t="n">
        <v>3020.35</v>
      </c>
      <c r="L1868" s="32"/>
      <c r="M1868" s="33"/>
      <c r="N1868" s="34" t="inlineStr">
        <is>
          <t>03/08/2026 00:00</t>
        </is>
      </c>
      <c r="O1868" s="35" t="inlineStr">
        <is>
          <t>03/08/2026 23:59</t>
        </is>
      </c>
      <c r="P1868" s="36"/>
      <c r="Q1868" s="37"/>
      <c r="R1868" s="38" t="inlineStr">
        <is>
          <t>Var</t>
        </is>
      </c>
      <c r="S1868" s="39" t="inlineStr">
        <is>
          <t>-</t>
        </is>
      </c>
      <c r="T1868" s="40" t="inlineStr">
        <is>
          <t>47aba2b983bcdd078fcccd8206581c52</t>
        </is>
      </c>
    </row>
    <row r="1869">
      <c r="A1869" s="21" t="inlineStr">
        <is>
          <t>TOZKONTROL-IYP1</t>
        </is>
      </c>
      <c r="B1869" s="22" t="inlineStr">
        <is>
          <t>TOZKONTROL-IYP1-SIYAH-1001400</t>
        </is>
      </c>
      <c r="C1869" s="23" t="inlineStr">
        <is>
          <t>Rampalı Giriş Paspası Toz Ve Nem Alıcı Su Emici Kaymaz Paspas Apartman Dükkan Iş Yeri Paspası</t>
        </is>
      </c>
      <c r="D1869" s="24" t="inlineStr">
        <is>
          <t>Kapı Önü Paspası</t>
        </is>
      </c>
      <c r="E1869" s="25" t="inlineStr">
        <is>
          <t>Paspas Yap</t>
        </is>
      </c>
      <c r="F1869" s="26" t="n">
        <v>999.0</v>
      </c>
      <c r="G1869" s="27" t="n">
        <v>25490.0</v>
      </c>
      <c r="H1869" s="28" t="inlineStr">
        <is>
          <t>25490</t>
        </is>
      </c>
      <c r="I1869" s="29" t="n">
        <v>22.0</v>
      </c>
      <c r="J1869" s="30"/>
      <c r="K1869" s="31" t="n">
        <v>14941.69</v>
      </c>
      <c r="L1869" s="32"/>
      <c r="M1869" s="33"/>
      <c r="N1869" s="34" t="inlineStr">
        <is>
          <t>03/08/2026 00:00</t>
        </is>
      </c>
      <c r="O1869" s="35" t="inlineStr">
        <is>
          <t>03/08/2026 23:59</t>
        </is>
      </c>
      <c r="P1869" s="36"/>
      <c r="Q1869" s="37"/>
      <c r="R1869" s="38" t="inlineStr">
        <is>
          <t>Var</t>
        </is>
      </c>
      <c r="S1869" s="39" t="inlineStr">
        <is>
          <t>-</t>
        </is>
      </c>
      <c r="T1869" s="40" t="inlineStr">
        <is>
          <t>6b983619b0816ff7e93520462416876e</t>
        </is>
      </c>
    </row>
    <row r="1870">
      <c r="A1870" s="21" t="inlineStr">
        <is>
          <t>TOZKONTROL-IYP1</t>
        </is>
      </c>
      <c r="B1870" s="22" t="inlineStr">
        <is>
          <t>TOZKONTROL-IYP1-SIYAH-1001250</t>
        </is>
      </c>
      <c r="C1870" s="23" t="inlineStr">
        <is>
          <t>Rampalı Giriş Paspası Toz Ve Nem Alıcı Su Emici Kaymaz Paspas Apartman Dükkan Iş Yeri Paspası</t>
        </is>
      </c>
      <c r="D1870" s="24" t="inlineStr">
        <is>
          <t>Kapı Önü Paspası</t>
        </is>
      </c>
      <c r="E1870" s="25" t="inlineStr">
        <is>
          <t>Paspas Yap</t>
        </is>
      </c>
      <c r="F1870" s="26" t="n">
        <v>999.0</v>
      </c>
      <c r="G1870" s="27" t="n">
        <v>23175.0</v>
      </c>
      <c r="H1870" s="28" t="inlineStr">
        <is>
          <t>23175</t>
        </is>
      </c>
      <c r="I1870" s="29" t="n">
        <v>22.0</v>
      </c>
      <c r="J1870" s="30"/>
      <c r="K1870" s="31" t="n">
        <v>12456.49</v>
      </c>
      <c r="L1870" s="32"/>
      <c r="M1870" s="33"/>
      <c r="N1870" s="34" t="inlineStr">
        <is>
          <t>03/08/2026 00:00</t>
        </is>
      </c>
      <c r="O1870" s="35" t="inlineStr">
        <is>
          <t>03/08/2026 23:59</t>
        </is>
      </c>
      <c r="P1870" s="36"/>
      <c r="Q1870" s="37"/>
      <c r="R1870" s="38" t="inlineStr">
        <is>
          <t>Var</t>
        </is>
      </c>
      <c r="S1870" s="39" t="inlineStr">
        <is>
          <t>-</t>
        </is>
      </c>
      <c r="T1870" s="40" t="inlineStr">
        <is>
          <t>3a13b66f5a74614f5a2666b335fd9ba0</t>
        </is>
      </c>
    </row>
    <row r="1871">
      <c r="A1871" s="21" t="inlineStr">
        <is>
          <t>TOZKONTROL-IYP1</t>
        </is>
      </c>
      <c r="B1871" s="22" t="inlineStr">
        <is>
          <t>TOZKONTROL-IYP1-SIYAH-1001300</t>
        </is>
      </c>
      <c r="C1871" s="23" t="inlineStr">
        <is>
          <t>Rampalı Giriş Paspası Toz Ve Nem Alıcı Su Emici Kaymaz Paspas Apartman Dükkan Iş Yeri Paspası</t>
        </is>
      </c>
      <c r="D1871" s="24" t="inlineStr">
        <is>
          <t>Kapı Önü Paspası</t>
        </is>
      </c>
      <c r="E1871" s="25" t="inlineStr">
        <is>
          <t>Paspas Yap</t>
        </is>
      </c>
      <c r="F1871" s="26" t="n">
        <v>999.0</v>
      </c>
      <c r="G1871" s="27" t="n">
        <v>23914.0</v>
      </c>
      <c r="H1871" s="28" t="inlineStr">
        <is>
          <t>23914</t>
        </is>
      </c>
      <c r="I1871" s="29" t="n">
        <v>22.0</v>
      </c>
      <c r="J1871" s="30"/>
      <c r="K1871" s="31" t="n">
        <v>12935.89</v>
      </c>
      <c r="L1871" s="32"/>
      <c r="M1871" s="33"/>
      <c r="N1871" s="34" t="inlineStr">
        <is>
          <t>03/08/2026 00:00</t>
        </is>
      </c>
      <c r="O1871" s="35" t="inlineStr">
        <is>
          <t>03/08/2026 23:59</t>
        </is>
      </c>
      <c r="P1871" s="36"/>
      <c r="Q1871" s="37"/>
      <c r="R1871" s="38" t="inlineStr">
        <is>
          <t>Var</t>
        </is>
      </c>
      <c r="S1871" s="39" t="inlineStr">
        <is>
          <t>-</t>
        </is>
      </c>
      <c r="T1871" s="40" t="inlineStr">
        <is>
          <t>246027772f90b83cc1b58ed93f405ede</t>
        </is>
      </c>
    </row>
    <row r="1872">
      <c r="A1872" s="21" t="inlineStr">
        <is>
          <t>TOZKONTROL-IYP1</t>
        </is>
      </c>
      <c r="B1872" s="22" t="inlineStr">
        <is>
          <t>TOZKONTROL-IYP1-SIYAH-80150</t>
        </is>
      </c>
      <c r="C1872" s="23" t="inlineStr">
        <is>
          <t>Rampalı Giriş Paspası Toz Ve Nem Alıcı Su Emici Kaymaz Paspas Apartman Dükkan Iş Yeri Paspası</t>
        </is>
      </c>
      <c r="D1872" s="24" t="inlineStr">
        <is>
          <t>Kapı Önü Paspası</t>
        </is>
      </c>
      <c r="E1872" s="25" t="inlineStr">
        <is>
          <t>Paspas Yap</t>
        </is>
      </c>
      <c r="F1872" s="26" t="n">
        <v>988.0</v>
      </c>
      <c r="G1872" s="27" t="n">
        <v>2759.0</v>
      </c>
      <c r="H1872" s="28" t="inlineStr">
        <is>
          <t>2759</t>
        </is>
      </c>
      <c r="I1872" s="29" t="n">
        <v>22.0</v>
      </c>
      <c r="J1872" s="30"/>
      <c r="K1872" s="31" t="n">
        <v>1429.34</v>
      </c>
      <c r="L1872" s="32"/>
      <c r="M1872" s="33"/>
      <c r="N1872" s="34" t="inlineStr">
        <is>
          <t>03/08/2026 00:00</t>
        </is>
      </c>
      <c r="O1872" s="35" t="inlineStr">
        <is>
          <t>03/08/2026 23:59</t>
        </is>
      </c>
      <c r="P1872" s="36"/>
      <c r="Q1872" s="37"/>
      <c r="R1872" s="38" t="inlineStr">
        <is>
          <t>Var</t>
        </is>
      </c>
      <c r="S1872" s="39" t="inlineStr">
        <is>
          <t>-</t>
        </is>
      </c>
      <c r="T1872" s="40" t="inlineStr">
        <is>
          <t>91250af14b3a9dfff3eaba82ef177b4b</t>
        </is>
      </c>
    </row>
    <row r="1873">
      <c r="A1873" s="21" t="inlineStr">
        <is>
          <t>TOZKONTROL-IYP1</t>
        </is>
      </c>
      <c r="B1873" s="22" t="inlineStr">
        <is>
          <t>TOZKONTROL-IYP1-SIYAH-120350</t>
        </is>
      </c>
      <c r="C1873" s="23" t="inlineStr">
        <is>
          <t>Rampalı Giriş Paspası Toz Ve Nem Alıcı Su Emici Kaymaz Paspas Apartman Dükkan Iş Yeri Paspası</t>
        </is>
      </c>
      <c r="D1873" s="24" t="inlineStr">
        <is>
          <t>Kapı Önü Paspası</t>
        </is>
      </c>
      <c r="E1873" s="25" t="inlineStr">
        <is>
          <t>Paspas Yap</t>
        </is>
      </c>
      <c r="F1873" s="26" t="n">
        <v>999.0</v>
      </c>
      <c r="G1873" s="27" t="n">
        <v>7217.0</v>
      </c>
      <c r="H1873" s="28" t="inlineStr">
        <is>
          <t>7217</t>
        </is>
      </c>
      <c r="I1873" s="29" t="n">
        <v>22.0</v>
      </c>
      <c r="J1873" s="30"/>
      <c r="K1873" s="31" t="n">
        <v>4349.36</v>
      </c>
      <c r="L1873" s="32"/>
      <c r="M1873" s="33"/>
      <c r="N1873" s="34" t="inlineStr">
        <is>
          <t>03/08/2026 00:00</t>
        </is>
      </c>
      <c r="O1873" s="35" t="inlineStr">
        <is>
          <t>03/08/2026 23:59</t>
        </is>
      </c>
      <c r="P1873" s="36"/>
      <c r="Q1873" s="37"/>
      <c r="R1873" s="38" t="inlineStr">
        <is>
          <t>Var</t>
        </is>
      </c>
      <c r="S1873" s="39" t="inlineStr">
        <is>
          <t>-</t>
        </is>
      </c>
      <c r="T1873" s="40" t="inlineStr">
        <is>
          <t>6c049fe386b5a93728733b42bd2182e6</t>
        </is>
      </c>
    </row>
    <row r="1874">
      <c r="A1874" s="21" t="inlineStr">
        <is>
          <t>TOZKONTROL-IYP1</t>
        </is>
      </c>
      <c r="B1874" s="22" t="inlineStr">
        <is>
          <t>TOZKONTROL-IYP1-SIYAH-80850</t>
        </is>
      </c>
      <c r="C1874" s="23" t="inlineStr">
        <is>
          <t>Rampalı Giriş Paspası Toz Ve Nem Alıcı Su Emici Kaymaz Paspas Apartman Dükkan Iş Yeri Paspası</t>
        </is>
      </c>
      <c r="D1874" s="24" t="inlineStr">
        <is>
          <t>Kapı Önü Paspası</t>
        </is>
      </c>
      <c r="E1874" s="25" t="inlineStr">
        <is>
          <t>Paspas Yap</t>
        </is>
      </c>
      <c r="F1874" s="26" t="n">
        <v>999.0</v>
      </c>
      <c r="G1874" s="27" t="n">
        <v>11939.0</v>
      </c>
      <c r="H1874" s="28" t="inlineStr">
        <is>
          <t>11939</t>
        </is>
      </c>
      <c r="I1874" s="29" t="n">
        <v>22.0</v>
      </c>
      <c r="J1874" s="30"/>
      <c r="K1874" s="31" t="n">
        <v>6868.49</v>
      </c>
      <c r="L1874" s="32"/>
      <c r="M1874" s="33"/>
      <c r="N1874" s="34" t="inlineStr">
        <is>
          <t>03/08/2026 00:00</t>
        </is>
      </c>
      <c r="O1874" s="35" t="inlineStr">
        <is>
          <t>03/08/2026 23:59</t>
        </is>
      </c>
      <c r="P1874" s="36"/>
      <c r="Q1874" s="37"/>
      <c r="R1874" s="38" t="inlineStr">
        <is>
          <t>Var</t>
        </is>
      </c>
      <c r="S1874" s="39" t="inlineStr">
        <is>
          <t>-</t>
        </is>
      </c>
      <c r="T1874" s="40" t="inlineStr">
        <is>
          <t>1b89656379f174e7c6329b9ba8ce2cdb</t>
        </is>
      </c>
    </row>
    <row r="1875">
      <c r="A1875" s="21" t="inlineStr">
        <is>
          <t>TOZKONTROL-IYP1</t>
        </is>
      </c>
      <c r="B1875" s="22" t="inlineStr">
        <is>
          <t>TOZKONTROL-IYP1-SIYAH-1001050</t>
        </is>
      </c>
      <c r="C1875" s="23" t="inlineStr">
        <is>
          <t>Rampalı Giriş Paspası Toz Ve Nem Alıcı Su Emici Kaymaz Paspas Apartman Dükkan Iş Yeri Paspası</t>
        </is>
      </c>
      <c r="D1875" s="24" t="inlineStr">
        <is>
          <t>Kapı Önü Paspası</t>
        </is>
      </c>
      <c r="E1875" s="25" t="inlineStr">
        <is>
          <t>Paspas Yap</t>
        </is>
      </c>
      <c r="F1875" s="26" t="n">
        <v>999.0</v>
      </c>
      <c r="G1875" s="27" t="n">
        <v>20223.0</v>
      </c>
      <c r="H1875" s="28" t="inlineStr">
        <is>
          <t>20223</t>
        </is>
      </c>
      <c r="I1875" s="29" t="n">
        <v>22.0</v>
      </c>
      <c r="J1875" s="30"/>
      <c r="K1875" s="31" t="n">
        <v>11413.08</v>
      </c>
      <c r="L1875" s="32"/>
      <c r="M1875" s="33"/>
      <c r="N1875" s="34" t="inlineStr">
        <is>
          <t>03/08/2026 00:00</t>
        </is>
      </c>
      <c r="O1875" s="35" t="inlineStr">
        <is>
          <t>03/08/2026 23:59</t>
        </is>
      </c>
      <c r="P1875" s="36"/>
      <c r="Q1875" s="37"/>
      <c r="R1875" s="38" t="inlineStr">
        <is>
          <t>Var</t>
        </is>
      </c>
      <c r="S1875" s="39" t="inlineStr">
        <is>
          <t>-</t>
        </is>
      </c>
      <c r="T1875" s="40" t="inlineStr">
        <is>
          <t>875f984790f767f72581c750da8f756a</t>
        </is>
      </c>
    </row>
    <row r="1876">
      <c r="A1876" s="21" t="inlineStr">
        <is>
          <t>TOZKONTROL-IYP1</t>
        </is>
      </c>
      <c r="B1876" s="22" t="inlineStr">
        <is>
          <t>TOZKONTROL-IYP1-SIYAH-100500</t>
        </is>
      </c>
      <c r="C1876" s="23" t="inlineStr">
        <is>
          <t>Rampalı Giriş Paspası Toz Ve Nem Alıcı Su Emici Kaymaz Paspas Apartman Dükkan Iş Yeri Paspası</t>
        </is>
      </c>
      <c r="D1876" s="24" t="inlineStr">
        <is>
          <t>Kapı Önü Paspası</t>
        </is>
      </c>
      <c r="E1876" s="25" t="inlineStr">
        <is>
          <t>Paspas Yap</t>
        </is>
      </c>
      <c r="F1876" s="26" t="n">
        <v>999.0</v>
      </c>
      <c r="G1876" s="27" t="n">
        <v>8475.0</v>
      </c>
      <c r="H1876" s="28" t="inlineStr">
        <is>
          <t>8475</t>
        </is>
      </c>
      <c r="I1876" s="29" t="n">
        <v>22.0</v>
      </c>
      <c r="J1876" s="30"/>
      <c r="K1876" s="31" t="n">
        <v>5110.32</v>
      </c>
      <c r="L1876" s="32"/>
      <c r="M1876" s="33"/>
      <c r="N1876" s="34" t="inlineStr">
        <is>
          <t>03/08/2026 00:00</t>
        </is>
      </c>
      <c r="O1876" s="35" t="inlineStr">
        <is>
          <t>03/08/2026 23:59</t>
        </is>
      </c>
      <c r="P1876" s="36"/>
      <c r="Q1876" s="37"/>
      <c r="R1876" s="38" t="inlineStr">
        <is>
          <t>Var</t>
        </is>
      </c>
      <c r="S1876" s="39" t="inlineStr">
        <is>
          <t>-</t>
        </is>
      </c>
      <c r="T1876" s="40" t="inlineStr">
        <is>
          <t>4a45195e081e7c819556ffe4a0478922</t>
        </is>
      </c>
    </row>
    <row r="1877">
      <c r="A1877" s="21" t="inlineStr">
        <is>
          <t>TOZKONTROL-IYP1</t>
        </is>
      </c>
      <c r="B1877" s="22" t="inlineStr">
        <is>
          <t>TOZKONTROL-IYP1-SIYAH-1001350</t>
        </is>
      </c>
      <c r="C1877" s="23" t="inlineStr">
        <is>
          <t>Rampalı Giriş Paspası Toz Ve Nem Alıcı Su Emici Kaymaz Paspas Apartman Dükkan Iş Yeri Paspası</t>
        </is>
      </c>
      <c r="D1877" s="24" t="inlineStr">
        <is>
          <t>Kapı Önü Paspası</t>
        </is>
      </c>
      <c r="E1877" s="25" t="inlineStr">
        <is>
          <t>Paspas Yap</t>
        </is>
      </c>
      <c r="F1877" s="26" t="n">
        <v>999.0</v>
      </c>
      <c r="G1877" s="27" t="n">
        <v>24752.0</v>
      </c>
      <c r="H1877" s="28" t="inlineStr">
        <is>
          <t>24752</t>
        </is>
      </c>
      <c r="I1877" s="29" t="n">
        <v>22.0</v>
      </c>
      <c r="J1877" s="30"/>
      <c r="K1877" s="31" t="n">
        <v>15541.57</v>
      </c>
      <c r="L1877" s="32"/>
      <c r="M1877" s="33"/>
      <c r="N1877" s="34" t="inlineStr">
        <is>
          <t>03/08/2026 00:00</t>
        </is>
      </c>
      <c r="O1877" s="35" t="inlineStr">
        <is>
          <t>03/08/2026 23:59</t>
        </is>
      </c>
      <c r="P1877" s="36"/>
      <c r="Q1877" s="37"/>
      <c r="R1877" s="38" t="inlineStr">
        <is>
          <t>Var</t>
        </is>
      </c>
      <c r="S1877" s="39" t="inlineStr">
        <is>
          <t>-</t>
        </is>
      </c>
      <c r="T1877" s="40" t="inlineStr">
        <is>
          <t>e3bc1c79f76cb0c6b4e70053543a1d20</t>
        </is>
      </c>
    </row>
    <row r="1878">
      <c r="A1878" s="21" t="inlineStr">
        <is>
          <t>TOZKONTROL-IYP1</t>
        </is>
      </c>
      <c r="B1878" s="22" t="inlineStr">
        <is>
          <t>TOZKONTROL-IYP1-SIYAH-120x1150</t>
        </is>
      </c>
      <c r="C1878" s="23" t="inlineStr">
        <is>
          <t>Rampalı Giriş Paspası Toz Ve Nem Alıcı Su Emici Kaymaz Paspas Apartman Dükkan Iş Yeri Paspası</t>
        </is>
      </c>
      <c r="D1878" s="24" t="inlineStr">
        <is>
          <t>Kapı Önü Paspası</t>
        </is>
      </c>
      <c r="E1878" s="25" t="inlineStr">
        <is>
          <t>Paspas Yap</t>
        </is>
      </c>
      <c r="F1878" s="26" t="n">
        <v>999.0</v>
      </c>
      <c r="G1878" s="27" t="n">
        <v>24976.0</v>
      </c>
      <c r="H1878" s="28" t="inlineStr">
        <is>
          <t>24976</t>
        </is>
      </c>
      <c r="I1878" s="29" t="n">
        <v>22.0</v>
      </c>
      <c r="J1878" s="30"/>
      <c r="K1878" s="31" t="n">
        <v>15585.13</v>
      </c>
      <c r="L1878" s="32"/>
      <c r="M1878" s="33"/>
      <c r="N1878" s="34" t="inlineStr">
        <is>
          <t>03/08/2026 00:00</t>
        </is>
      </c>
      <c r="O1878" s="35" t="inlineStr">
        <is>
          <t>03/08/2026 23:59</t>
        </is>
      </c>
      <c r="P1878" s="36"/>
      <c r="Q1878" s="37"/>
      <c r="R1878" s="38" t="inlineStr">
        <is>
          <t>Var</t>
        </is>
      </c>
      <c r="S1878" s="39" t="inlineStr">
        <is>
          <t>-</t>
        </is>
      </c>
      <c r="T1878" s="40" t="inlineStr">
        <is>
          <t>dc10a65487d3b30427e515575dfd42c2</t>
        </is>
      </c>
    </row>
    <row r="1879">
      <c r="A1879" s="21" t="inlineStr">
        <is>
          <t>TOZKONTROL-IYP1</t>
        </is>
      </c>
      <c r="B1879" s="22" t="inlineStr">
        <is>
          <t>TOZKONTROL-IYP1-SIYAH-120x1450</t>
        </is>
      </c>
      <c r="C1879" s="23" t="inlineStr">
        <is>
          <t>Rampalı Giriş Paspası Toz Ve Nem Alıcı Su Emici Kaymaz Paspas Apartman Dükkan Iş Yeri Paspası</t>
        </is>
      </c>
      <c r="D1879" s="24" t="inlineStr">
        <is>
          <t>Kapı Önü Paspası</t>
        </is>
      </c>
      <c r="E1879" s="25" t="inlineStr">
        <is>
          <t>Paspas Yap</t>
        </is>
      </c>
      <c r="F1879" s="26" t="n">
        <v>999.0</v>
      </c>
      <c r="G1879" s="27" t="n">
        <v>30370.0</v>
      </c>
      <c r="H1879" s="28" t="inlineStr">
        <is>
          <t>30370</t>
        </is>
      </c>
      <c r="I1879" s="29" t="n">
        <v>22.0</v>
      </c>
      <c r="J1879" s="30"/>
      <c r="K1879" s="31" t="n">
        <v>18484.57</v>
      </c>
      <c r="L1879" s="32"/>
      <c r="M1879" s="33"/>
      <c r="N1879" s="34" t="inlineStr">
        <is>
          <t>03/08/2026 00:00</t>
        </is>
      </c>
      <c r="O1879" s="35" t="inlineStr">
        <is>
          <t>03/08/2026 23:59</t>
        </is>
      </c>
      <c r="P1879" s="36"/>
      <c r="Q1879" s="37"/>
      <c r="R1879" s="38" t="inlineStr">
        <is>
          <t>Var</t>
        </is>
      </c>
      <c r="S1879" s="39" t="inlineStr">
        <is>
          <t>-</t>
        </is>
      </c>
      <c r="T1879" s="40" t="inlineStr">
        <is>
          <t>abcb6f4826a55b935fa7e02500bb666e</t>
        </is>
      </c>
    </row>
    <row r="1880">
      <c r="A1880" s="21" t="inlineStr">
        <is>
          <t>TOZKONTROL-IYP1</t>
        </is>
      </c>
      <c r="B1880" s="22" t="inlineStr">
        <is>
          <t>TOZKONTROL-IYP1-SIYAH-1201000</t>
        </is>
      </c>
      <c r="C1880" s="23" t="inlineStr">
        <is>
          <t>Rampalı Giriş Paspası Toz Ve Nem Alıcı Su Emici Kaymaz Paspas Apartman Dükkan Iş Yeri Paspası</t>
        </is>
      </c>
      <c r="D1880" s="24" t="inlineStr">
        <is>
          <t>Kapı Önü Paspası</t>
        </is>
      </c>
      <c r="E1880" s="25" t="inlineStr">
        <is>
          <t>Paspas Yap</t>
        </is>
      </c>
      <c r="F1880" s="26" t="n">
        <v>999.0</v>
      </c>
      <c r="G1880" s="27" t="n">
        <v>22715.0</v>
      </c>
      <c r="H1880" s="28" t="inlineStr">
        <is>
          <t>22715</t>
        </is>
      </c>
      <c r="I1880" s="29" t="n">
        <v>22.0</v>
      </c>
      <c r="J1880" s="30"/>
      <c r="K1880" s="31" t="n">
        <v>14116.57</v>
      </c>
      <c r="L1880" s="32"/>
      <c r="M1880" s="33"/>
      <c r="N1880" s="34" t="inlineStr">
        <is>
          <t>03/08/2026 00:00</t>
        </is>
      </c>
      <c r="O1880" s="35" t="inlineStr">
        <is>
          <t>03/08/2026 23:59</t>
        </is>
      </c>
      <c r="P1880" s="36"/>
      <c r="Q1880" s="37"/>
      <c r="R1880" s="38" t="inlineStr">
        <is>
          <t>Var</t>
        </is>
      </c>
      <c r="S1880" s="39" t="inlineStr">
        <is>
          <t>-</t>
        </is>
      </c>
      <c r="T1880" s="40" t="inlineStr">
        <is>
          <t>2783e052abd30727f0cdabed308b6e99</t>
        </is>
      </c>
    </row>
    <row r="1881">
      <c r="A1881" s="21" t="inlineStr">
        <is>
          <t>TOZKONTROL-IYP1</t>
        </is>
      </c>
      <c r="B1881" s="22" t="inlineStr">
        <is>
          <t>TOZKONTROL-IYP1-SIYAH-120650</t>
        </is>
      </c>
      <c r="C1881" s="23" t="inlineStr">
        <is>
          <t>Rampalı Giriş Paspası Toz Ve Nem Alıcı Su Emici Kaymaz Paspas Apartman Dükkan Iş Yeri Paspası</t>
        </is>
      </c>
      <c r="D1881" s="24" t="inlineStr">
        <is>
          <t>Kapı Önü Paspası</t>
        </is>
      </c>
      <c r="E1881" s="25" t="inlineStr">
        <is>
          <t>Paspas Yap</t>
        </is>
      </c>
      <c r="F1881" s="26" t="n">
        <v>999.0</v>
      </c>
      <c r="G1881" s="27" t="n">
        <v>12997.0</v>
      </c>
      <c r="H1881" s="28" t="inlineStr">
        <is>
          <t>12997</t>
        </is>
      </c>
      <c r="I1881" s="29" t="n">
        <v>22.0</v>
      </c>
      <c r="J1881" s="30"/>
      <c r="K1881" s="31" t="n">
        <v>7592.23</v>
      </c>
      <c r="L1881" s="32"/>
      <c r="M1881" s="33"/>
      <c r="N1881" s="34" t="inlineStr">
        <is>
          <t>03/08/2026 00:00</t>
        </is>
      </c>
      <c r="O1881" s="35" t="inlineStr">
        <is>
          <t>03/08/2026 23:59</t>
        </is>
      </c>
      <c r="P1881" s="36"/>
      <c r="Q1881" s="37"/>
      <c r="R1881" s="38" t="inlineStr">
        <is>
          <t>Var</t>
        </is>
      </c>
      <c r="S1881" s="39" t="inlineStr">
        <is>
          <t>-</t>
        </is>
      </c>
      <c r="T1881" s="40" t="inlineStr">
        <is>
          <t>0dd8844aca48f7a2a682c9f5415e5950</t>
        </is>
      </c>
    </row>
    <row r="1882">
      <c r="A1882" s="21" t="inlineStr">
        <is>
          <t>TOZKONTROL-IYP1</t>
        </is>
      </c>
      <c r="B1882" s="22" t="inlineStr">
        <is>
          <t>TOZKONTROL-IYP1-SIYAH-100450</t>
        </is>
      </c>
      <c r="C1882" s="23" t="inlineStr">
        <is>
          <t>Rampalı Giriş Paspası Toz Ve Nem Alıcı Su Emici Kaymaz Paspas Apartman Dükkan Iş Yeri Paspası</t>
        </is>
      </c>
      <c r="D1882" s="24" t="inlineStr">
        <is>
          <t>Kapı Önü Paspası</t>
        </is>
      </c>
      <c r="E1882" s="25" t="inlineStr">
        <is>
          <t>Paspas Yap</t>
        </is>
      </c>
      <c r="F1882" s="26" t="n">
        <v>999.0</v>
      </c>
      <c r="G1882" s="27" t="n">
        <v>7737.0</v>
      </c>
      <c r="H1882" s="28" t="inlineStr">
        <is>
          <t>7737</t>
        </is>
      </c>
      <c r="I1882" s="29" t="n">
        <v>22.0</v>
      </c>
      <c r="J1882" s="30"/>
      <c r="K1882" s="31" t="n">
        <v>4631.56</v>
      </c>
      <c r="L1882" s="32"/>
      <c r="M1882" s="33"/>
      <c r="N1882" s="34" t="inlineStr">
        <is>
          <t>03/08/2026 00:00</t>
        </is>
      </c>
      <c r="O1882" s="35" t="inlineStr">
        <is>
          <t>03/08/2026 23:59</t>
        </is>
      </c>
      <c r="P1882" s="36"/>
      <c r="Q1882" s="37"/>
      <c r="R1882" s="38" t="inlineStr">
        <is>
          <t>Var</t>
        </is>
      </c>
      <c r="S1882" s="39" t="inlineStr">
        <is>
          <t>-</t>
        </is>
      </c>
      <c r="T1882" s="40" t="inlineStr">
        <is>
          <t>9226c2ac96a4e2f0d634673eec1d4c78</t>
        </is>
      </c>
    </row>
    <row r="1883">
      <c r="A1883" s="21" t="inlineStr">
        <is>
          <t>TOZKONTROL-IYP1</t>
        </is>
      </c>
      <c r="B1883" s="22" t="inlineStr">
        <is>
          <t>TOZKONTROL-IYP1-SIYAH-1001150</t>
        </is>
      </c>
      <c r="C1883" s="23" t="inlineStr">
        <is>
          <t>Rampalı Giriş Paspası Toz Ve Nem Alıcı Su Emici Kaymaz Paspas Apartman Dükkan Iş Yeri Paspası</t>
        </is>
      </c>
      <c r="D1883" s="24" t="inlineStr">
        <is>
          <t>Kapı Önü Paspası</t>
        </is>
      </c>
      <c r="E1883" s="25" t="inlineStr">
        <is>
          <t>Paspas Yap</t>
        </is>
      </c>
      <c r="F1883" s="26" t="n">
        <v>999.0</v>
      </c>
      <c r="G1883" s="27" t="n">
        <v>21700.0</v>
      </c>
      <c r="H1883" s="28" t="inlineStr">
        <is>
          <t>21700</t>
        </is>
      </c>
      <c r="I1883" s="29" t="n">
        <v>22.0</v>
      </c>
      <c r="J1883" s="30"/>
      <c r="K1883" s="31" t="n">
        <v>12015.6</v>
      </c>
      <c r="L1883" s="32"/>
      <c r="M1883" s="33"/>
      <c r="N1883" s="34" t="inlineStr">
        <is>
          <t>03/08/2026 00:00</t>
        </is>
      </c>
      <c r="O1883" s="35" t="inlineStr">
        <is>
          <t>03/08/2026 23:59</t>
        </is>
      </c>
      <c r="P1883" s="36"/>
      <c r="Q1883" s="37"/>
      <c r="R1883" s="38" t="inlineStr">
        <is>
          <t>Var</t>
        </is>
      </c>
      <c r="S1883" s="39" t="inlineStr">
        <is>
          <t>-</t>
        </is>
      </c>
      <c r="T1883" s="40" t="inlineStr">
        <is>
          <t>5e49a5145921fdd7e7c6d37a7210298d</t>
        </is>
      </c>
    </row>
    <row r="1884">
      <c r="A1884" s="21" t="inlineStr">
        <is>
          <t>TOZKONTROL-IYP1</t>
        </is>
      </c>
      <c r="B1884" s="22" t="inlineStr">
        <is>
          <t>TOZKONTROL-IYP1-SIYAH-80450</t>
        </is>
      </c>
      <c r="C1884" s="23" t="inlineStr">
        <is>
          <t>Rampalı Giriş Paspası Toz Ve Nem Alıcı Su Emici Kaymaz Paspas Apartman Dükkan Iş Yeri Paspası</t>
        </is>
      </c>
      <c r="D1884" s="24" t="inlineStr">
        <is>
          <t>Kapı Önü Paspası</t>
        </is>
      </c>
      <c r="E1884" s="25" t="inlineStr">
        <is>
          <t>Paspas Yap</t>
        </is>
      </c>
      <c r="F1884" s="26" t="n">
        <v>998.0</v>
      </c>
      <c r="G1884" s="27" t="n">
        <v>6557.0</v>
      </c>
      <c r="H1884" s="28" t="inlineStr">
        <is>
          <t>6557</t>
        </is>
      </c>
      <c r="I1884" s="29" t="n">
        <v>22.0</v>
      </c>
      <c r="J1884" s="30"/>
      <c r="K1884" s="31" t="n">
        <v>3871.84</v>
      </c>
      <c r="L1884" s="32"/>
      <c r="M1884" s="33"/>
      <c r="N1884" s="34" t="inlineStr">
        <is>
          <t>03/08/2026 00:00</t>
        </is>
      </c>
      <c r="O1884" s="35" t="inlineStr">
        <is>
          <t>03/08/2026 23:59</t>
        </is>
      </c>
      <c r="P1884" s="36"/>
      <c r="Q1884" s="37"/>
      <c r="R1884" s="38" t="inlineStr">
        <is>
          <t>Var</t>
        </is>
      </c>
      <c r="S1884" s="39" t="inlineStr">
        <is>
          <t>-</t>
        </is>
      </c>
      <c r="T1884" s="40" t="inlineStr">
        <is>
          <t>94d8e8a2e4136bd8569b850b9d8e7531</t>
        </is>
      </c>
    </row>
    <row r="1885">
      <c r="A1885" s="21" t="inlineStr">
        <is>
          <t>TOZKONTROL-IYP1</t>
        </is>
      </c>
      <c r="B1885" s="22" t="inlineStr">
        <is>
          <t>TOZKONTROL-IYP1-SIYAH-801000</t>
        </is>
      </c>
      <c r="C1885" s="23" t="inlineStr">
        <is>
          <t>Rampalı Giriş Paspası Toz Ve Nem Alıcı Su Emici Kaymaz Paspas Apartman Dükkan Iş Yeri Paspası</t>
        </is>
      </c>
      <c r="D1885" s="24" t="inlineStr">
        <is>
          <t>Kapı Önü Paspası</t>
        </is>
      </c>
      <c r="E1885" s="25" t="inlineStr">
        <is>
          <t>Paspas Yap</t>
        </is>
      </c>
      <c r="F1885" s="26" t="n">
        <v>999.0</v>
      </c>
      <c r="G1885" s="27" t="n">
        <v>13749.0</v>
      </c>
      <c r="H1885" s="28" t="inlineStr">
        <is>
          <t>13749</t>
        </is>
      </c>
      <c r="I1885" s="29" t="n">
        <v>22.0</v>
      </c>
      <c r="J1885" s="30"/>
      <c r="K1885" s="31" t="n">
        <v>8199.54</v>
      </c>
      <c r="L1885" s="32"/>
      <c r="M1885" s="33"/>
      <c r="N1885" s="34" t="inlineStr">
        <is>
          <t>03/08/2026 00:00</t>
        </is>
      </c>
      <c r="O1885" s="35" t="inlineStr">
        <is>
          <t>03/08/2026 23:59</t>
        </is>
      </c>
      <c r="P1885" s="36"/>
      <c r="Q1885" s="37"/>
      <c r="R1885" s="38" t="inlineStr">
        <is>
          <t>Var</t>
        </is>
      </c>
      <c r="S1885" s="39" t="inlineStr">
        <is>
          <t>-</t>
        </is>
      </c>
      <c r="T1885" s="40" t="inlineStr">
        <is>
          <t>d3387b7d31bfba2c97d741d28229c88c</t>
        </is>
      </c>
    </row>
    <row r="1886">
      <c r="A1886" s="21" t="inlineStr">
        <is>
          <t>TOZKONTROL-IYP1</t>
        </is>
      </c>
      <c r="B1886" s="22" t="inlineStr">
        <is>
          <t>TOZKONTROL-IYP1-SIYAH-100950</t>
        </is>
      </c>
      <c r="C1886" s="23" t="inlineStr">
        <is>
          <t>Rampalı Giriş Paspası Toz Ve Nem Alıcı Su Emici Kaymaz Paspas Apartman Dükkan Iş Yeri Paspası</t>
        </is>
      </c>
      <c r="D1886" s="24" t="inlineStr">
        <is>
          <t>Kapı Önü Paspası</t>
        </is>
      </c>
      <c r="E1886" s="25" t="inlineStr">
        <is>
          <t>Paspas Yap</t>
        </is>
      </c>
      <c r="F1886" s="26" t="n">
        <v>999.0</v>
      </c>
      <c r="G1886" s="27" t="n">
        <v>15908.0</v>
      </c>
      <c r="H1886" s="28" t="inlineStr">
        <is>
          <t>15908</t>
        </is>
      </c>
      <c r="I1886" s="29" t="n">
        <v>22.0</v>
      </c>
      <c r="J1886" s="30"/>
      <c r="K1886" s="31" t="n">
        <v>9427.43</v>
      </c>
      <c r="L1886" s="32"/>
      <c r="M1886" s="33"/>
      <c r="N1886" s="34" t="inlineStr">
        <is>
          <t>03/08/2026 00:00</t>
        </is>
      </c>
      <c r="O1886" s="35" t="inlineStr">
        <is>
          <t>03/08/2026 23:59</t>
        </is>
      </c>
      <c r="P1886" s="36"/>
      <c r="Q1886" s="37"/>
      <c r="R1886" s="38" t="inlineStr">
        <is>
          <t>Var</t>
        </is>
      </c>
      <c r="S1886" s="39" t="inlineStr">
        <is>
          <t>-</t>
        </is>
      </c>
      <c r="T1886" s="40" t="inlineStr">
        <is>
          <t>e0c813bbd84d72e178f520f01d3cb74a</t>
        </is>
      </c>
    </row>
    <row r="1887">
      <c r="A1887" s="21" t="inlineStr">
        <is>
          <t>TOZKONTROL-IYP1</t>
        </is>
      </c>
      <c r="B1887" s="22" t="inlineStr">
        <is>
          <t>TOZKONTROL-IYP1-SIYAH-80400</t>
        </is>
      </c>
      <c r="C1887" s="23" t="inlineStr">
        <is>
          <t>Rampalı Giriş Paspası Toz Ve Nem Alıcı Su Emici Kaymaz Paspas Apartman Dükkan Iş Yeri Paspası</t>
        </is>
      </c>
      <c r="D1887" s="24" t="inlineStr">
        <is>
          <t>Kapı Önü Paspası</t>
        </is>
      </c>
      <c r="E1887" s="25" t="inlineStr">
        <is>
          <t>Paspas Yap</t>
        </is>
      </c>
      <c r="F1887" s="26" t="n">
        <v>999.0</v>
      </c>
      <c r="G1887" s="27" t="n">
        <v>5963.0</v>
      </c>
      <c r="H1887" s="28" t="inlineStr">
        <is>
          <t>5963</t>
        </is>
      </c>
      <c r="I1887" s="29" t="n">
        <v>22.0</v>
      </c>
      <c r="J1887" s="30"/>
      <c r="K1887" s="31" t="n">
        <v>3543.71</v>
      </c>
      <c r="L1887" s="32"/>
      <c r="M1887" s="33"/>
      <c r="N1887" s="34" t="inlineStr">
        <is>
          <t>03/08/2026 00:00</t>
        </is>
      </c>
      <c r="O1887" s="35" t="inlineStr">
        <is>
          <t>03/08/2026 23:59</t>
        </is>
      </c>
      <c r="P1887" s="36"/>
      <c r="Q1887" s="37"/>
      <c r="R1887" s="38" t="inlineStr">
        <is>
          <t>Var</t>
        </is>
      </c>
      <c r="S1887" s="39" t="inlineStr">
        <is>
          <t>-</t>
        </is>
      </c>
      <c r="T1887" s="40" t="inlineStr">
        <is>
          <t>e7ec8b5ed00cd82dc1b80f40ce1cec1a</t>
        </is>
      </c>
    </row>
    <row r="1888">
      <c r="A1888" s="21" t="inlineStr">
        <is>
          <t>TOZKONTROL-IYP1</t>
        </is>
      </c>
      <c r="B1888" s="22" t="inlineStr">
        <is>
          <t>TOZKONTROL-IYP1-SIYAH-5090</t>
        </is>
      </c>
      <c r="C1888" s="23" t="inlineStr">
        <is>
          <t>Rampalı Giriş Paspası Toz Ve Nem Alıcı Su Emici Kaymaz Paspas Apartman Dükkan Iş Yeri Paspası</t>
        </is>
      </c>
      <c r="D1888" s="24" t="inlineStr">
        <is>
          <t>Kapı Önü Paspası</t>
        </is>
      </c>
      <c r="E1888" s="25" t="inlineStr">
        <is>
          <t>Paspas Yap</t>
        </is>
      </c>
      <c r="F1888" s="26" t="n">
        <v>990.0</v>
      </c>
      <c r="G1888" s="27" t="n">
        <v>1149.0</v>
      </c>
      <c r="H1888" s="28" t="inlineStr">
        <is>
          <t>1149</t>
        </is>
      </c>
      <c r="I1888" s="29" t="n">
        <v>22.0</v>
      </c>
      <c r="J1888" s="30"/>
      <c r="K1888" s="31" t="n">
        <v>821.94</v>
      </c>
      <c r="L1888" s="32"/>
      <c r="M1888" s="33"/>
      <c r="N1888" s="34" t="inlineStr">
        <is>
          <t>03/08/2026 00:00</t>
        </is>
      </c>
      <c r="O1888" s="35" t="inlineStr">
        <is>
          <t>03/08/2026 23:59</t>
        </is>
      </c>
      <c r="P1888" s="36"/>
      <c r="Q1888" s="37"/>
      <c r="R1888" s="38" t="inlineStr">
        <is>
          <t>Var</t>
        </is>
      </c>
      <c r="S1888" s="39" t="inlineStr">
        <is>
          <t>-</t>
        </is>
      </c>
      <c r="T1888" s="40" t="inlineStr">
        <is>
          <t>d142e8483206d6a219e7c8d61167325c</t>
        </is>
      </c>
    </row>
    <row r="1889">
      <c r="A1889" s="21" t="inlineStr">
        <is>
          <t>TOZKONTROL-IYP1</t>
        </is>
      </c>
      <c r="B1889" s="22" t="inlineStr">
        <is>
          <t>TOZKONTROL-IYP1-SIYAH-120750</t>
        </is>
      </c>
      <c r="C1889" s="23" t="inlineStr">
        <is>
          <t>Rampalı Giriş Paspası Toz Ve Nem Alıcı Su Emici Kaymaz Paspas Apartman Dükkan Iş Yeri Paspası</t>
        </is>
      </c>
      <c r="D1889" s="24" t="inlineStr">
        <is>
          <t>Kapı Önü Paspası</t>
        </is>
      </c>
      <c r="E1889" s="25" t="inlineStr">
        <is>
          <t>Paspas Yap</t>
        </is>
      </c>
      <c r="F1889" s="26" t="n">
        <v>999.0</v>
      </c>
      <c r="G1889" s="27" t="n">
        <v>15170.0</v>
      </c>
      <c r="H1889" s="28" t="inlineStr">
        <is>
          <t>15170</t>
        </is>
      </c>
      <c r="I1889" s="29" t="n">
        <v>22.0</v>
      </c>
      <c r="J1889" s="30"/>
      <c r="K1889" s="31" t="n">
        <v>8646.09</v>
      </c>
      <c r="L1889" s="32"/>
      <c r="M1889" s="33"/>
      <c r="N1889" s="34" t="inlineStr">
        <is>
          <t>03/08/2026 00:00</t>
        </is>
      </c>
      <c r="O1889" s="35" t="inlineStr">
        <is>
          <t>03/08/2026 23:59</t>
        </is>
      </c>
      <c r="P1889" s="36"/>
      <c r="Q1889" s="37"/>
      <c r="R1889" s="38" t="inlineStr">
        <is>
          <t>Var</t>
        </is>
      </c>
      <c r="S1889" s="39" t="inlineStr">
        <is>
          <t>-</t>
        </is>
      </c>
      <c r="T1889" s="40" t="inlineStr">
        <is>
          <t>26d67698c234f39cd1b7295d7378f314</t>
        </is>
      </c>
    </row>
    <row r="1890">
      <c r="A1890" s="21" t="inlineStr">
        <is>
          <t>TOZKONTROL-IYP1</t>
        </is>
      </c>
      <c r="B1890" s="22" t="inlineStr">
        <is>
          <t>TOZKONTROL-IYP1-SIYAH-80700</t>
        </is>
      </c>
      <c r="C1890" s="23" t="inlineStr">
        <is>
          <t>Rampalı Giriş Paspası Toz Ve Nem Alıcı Su Emici Kaymaz Paspas Apartman Dükkan Iş Yeri Paspası</t>
        </is>
      </c>
      <c r="D1890" s="24" t="inlineStr">
        <is>
          <t>Kapı Önü Paspası</t>
        </is>
      </c>
      <c r="E1890" s="25" t="inlineStr">
        <is>
          <t>Paspas Yap</t>
        </is>
      </c>
      <c r="F1890" s="26" t="n">
        <v>999.0</v>
      </c>
      <c r="G1890" s="27" t="n">
        <v>9991.0</v>
      </c>
      <c r="H1890" s="28" t="inlineStr">
        <is>
          <t>9991</t>
        </is>
      </c>
      <c r="I1890" s="29" t="n">
        <v>22.0</v>
      </c>
      <c r="J1890" s="30"/>
      <c r="K1890" s="31" t="n">
        <v>5897.44</v>
      </c>
      <c r="L1890" s="32"/>
      <c r="M1890" s="33"/>
      <c r="N1890" s="34" t="inlineStr">
        <is>
          <t>03/08/2026 00:00</t>
        </is>
      </c>
      <c r="O1890" s="35" t="inlineStr">
        <is>
          <t>03/08/2026 23:59</t>
        </is>
      </c>
      <c r="P1890" s="36"/>
      <c r="Q1890" s="37"/>
      <c r="R1890" s="38" t="inlineStr">
        <is>
          <t>Var</t>
        </is>
      </c>
      <c r="S1890" s="39" t="inlineStr">
        <is>
          <t>-</t>
        </is>
      </c>
      <c r="T1890" s="40" t="inlineStr">
        <is>
          <t>b855d003142b01c96e7231a47cf3091d</t>
        </is>
      </c>
    </row>
    <row r="1891">
      <c r="A1891" s="21" t="inlineStr">
        <is>
          <t>TOZKONTROL-IYP1</t>
        </is>
      </c>
      <c r="B1891" s="22" t="inlineStr">
        <is>
          <t>TOZKONTROL-IYP1-SIYAH-120x1050</t>
        </is>
      </c>
      <c r="C1891" s="23" t="inlineStr">
        <is>
          <t>Rampalı Giriş Paspası Toz Ve Nem Alıcı Su Emici Kaymaz Paspas Apartman Dükkan Iş Yeri Paspası</t>
        </is>
      </c>
      <c r="D1891" s="24" t="inlineStr">
        <is>
          <t>Kapı Önü Paspası</t>
        </is>
      </c>
      <c r="E1891" s="25" t="inlineStr">
        <is>
          <t>Paspas Yap</t>
        </is>
      </c>
      <c r="F1891" s="26" t="n">
        <v>999.0</v>
      </c>
      <c r="G1891" s="27" t="n">
        <v>23280.0</v>
      </c>
      <c r="H1891" s="28" t="inlineStr">
        <is>
          <t>23280</t>
        </is>
      </c>
      <c r="I1891" s="29" t="n">
        <v>22.0</v>
      </c>
      <c r="J1891" s="30"/>
      <c r="K1891" s="31" t="n">
        <v>12761.85</v>
      </c>
      <c r="L1891" s="32"/>
      <c r="M1891" s="33"/>
      <c r="N1891" s="34" t="inlineStr">
        <is>
          <t>03/08/2026 00:00</t>
        </is>
      </c>
      <c r="O1891" s="35" t="inlineStr">
        <is>
          <t>03/08/2026 23:59</t>
        </is>
      </c>
      <c r="P1891" s="36"/>
      <c r="Q1891" s="37"/>
      <c r="R1891" s="38" t="inlineStr">
        <is>
          <t>Var</t>
        </is>
      </c>
      <c r="S1891" s="39" t="inlineStr">
        <is>
          <t>-</t>
        </is>
      </c>
      <c r="T1891" s="40" t="inlineStr">
        <is>
          <t>6bbc4e846f2f71056d6dab4a3876596f</t>
        </is>
      </c>
    </row>
    <row r="1892">
      <c r="A1892" s="21" t="inlineStr">
        <is>
          <t>TOZKONTROL-IYP1</t>
        </is>
      </c>
      <c r="B1892" s="22" t="inlineStr">
        <is>
          <t>TOZKONTROL-IYP1-SIYAH-120900</t>
        </is>
      </c>
      <c r="C1892" s="23" t="inlineStr">
        <is>
          <t>Rampalı Giriş Paspası Toz Ve Nem Alıcı Su Emici Kaymaz Paspas Apartman Dükkan Iş Yeri Paspası</t>
        </is>
      </c>
      <c r="D1892" s="24" t="inlineStr">
        <is>
          <t>Kapı Önü Paspası</t>
        </is>
      </c>
      <c r="E1892" s="25" t="inlineStr">
        <is>
          <t>Paspas Yap</t>
        </is>
      </c>
      <c r="F1892" s="26" t="n">
        <v>999.0</v>
      </c>
      <c r="G1892" s="27" t="n">
        <v>20833.0</v>
      </c>
      <c r="H1892" s="28" t="inlineStr">
        <is>
          <t>20833</t>
        </is>
      </c>
      <c r="I1892" s="29" t="n">
        <v>22.0</v>
      </c>
      <c r="J1892" s="30"/>
      <c r="K1892" s="31" t="n">
        <v>11404.51</v>
      </c>
      <c r="L1892" s="32"/>
      <c r="M1892" s="33"/>
      <c r="N1892" s="34" t="inlineStr">
        <is>
          <t>03/08/2026 00:00</t>
        </is>
      </c>
      <c r="O1892" s="35" t="inlineStr">
        <is>
          <t>03/08/2026 23:59</t>
        </is>
      </c>
      <c r="P1892" s="36"/>
      <c r="Q1892" s="37"/>
      <c r="R1892" s="38" t="inlineStr">
        <is>
          <t>Var</t>
        </is>
      </c>
      <c r="S1892" s="39" t="inlineStr">
        <is>
          <t>-</t>
        </is>
      </c>
      <c r="T1892" s="40" t="inlineStr">
        <is>
          <t>ecf5b0b73b1ec3f9aa952bf706fd5bf9</t>
        </is>
      </c>
    </row>
    <row r="1893">
      <c r="A1893" s="21" t="inlineStr">
        <is>
          <t>TOZKONTROL-IYP1</t>
        </is>
      </c>
      <c r="B1893" s="22" t="inlineStr">
        <is>
          <t>TOZKONTROL-IYP1-SIYAH-150250</t>
        </is>
      </c>
      <c r="C1893" s="23" t="inlineStr">
        <is>
          <t>Rampalı Giriş Paspası Toz Ve Nem Alıcı Su Emici Kaymaz Paspas Apartman Dükkan Iş Yeri Paspası</t>
        </is>
      </c>
      <c r="D1893" s="24" t="inlineStr">
        <is>
          <t>Kapı Önü Paspası</t>
        </is>
      </c>
      <c r="E1893" s="25" t="inlineStr">
        <is>
          <t>Paspas Yap</t>
        </is>
      </c>
      <c r="F1893" s="26" t="n">
        <v>998.0</v>
      </c>
      <c r="G1893" s="27" t="n">
        <v>6600.0</v>
      </c>
      <c r="H1893" s="28" t="inlineStr">
        <is>
          <t>6600</t>
        </is>
      </c>
      <c r="I1893" s="29" t="n">
        <v>22.0</v>
      </c>
      <c r="J1893" s="30"/>
      <c r="K1893" s="31" t="n">
        <v>4199.24</v>
      </c>
      <c r="L1893" s="32"/>
      <c r="M1893" s="33"/>
      <c r="N1893" s="34" t="inlineStr">
        <is>
          <t>03/08/2026 00:00</t>
        </is>
      </c>
      <c r="O1893" s="35" t="inlineStr">
        <is>
          <t>03/08/2026 23:59</t>
        </is>
      </c>
      <c r="P1893" s="36"/>
      <c r="Q1893" s="37"/>
      <c r="R1893" s="38" t="inlineStr">
        <is>
          <t>Var</t>
        </is>
      </c>
      <c r="S1893" s="39" t="inlineStr">
        <is>
          <t>-</t>
        </is>
      </c>
      <c r="T1893" s="40" t="inlineStr">
        <is>
          <t>2bbf9c929fcb0c03511461ea452e80ff</t>
        </is>
      </c>
    </row>
    <row r="1894">
      <c r="A1894" s="21" t="inlineStr">
        <is>
          <t>TOZKONTROL-IYP1</t>
        </is>
      </c>
      <c r="B1894" s="22" t="inlineStr">
        <is>
          <t>TOZKONTROL-IYP1-SIYAH-1001100</t>
        </is>
      </c>
      <c r="C1894" s="23" t="inlineStr">
        <is>
          <t>Rampalı Giriş Paspası Toz Ve Nem Alıcı Su Emici Kaymaz Paspas Apartman Dükkan Iş Yeri Paspası</t>
        </is>
      </c>
      <c r="D1894" s="24" t="inlineStr">
        <is>
          <t>Kapı Önü Paspası</t>
        </is>
      </c>
      <c r="E1894" s="25" t="inlineStr">
        <is>
          <t>Paspas Yap</t>
        </is>
      </c>
      <c r="F1894" s="26" t="n">
        <v>999.0</v>
      </c>
      <c r="G1894" s="27" t="n">
        <v>20962.0</v>
      </c>
      <c r="H1894" s="28" t="inlineStr">
        <is>
          <t>20962</t>
        </is>
      </c>
      <c r="I1894" s="29" t="n">
        <v>22.0</v>
      </c>
      <c r="J1894" s="30"/>
      <c r="K1894" s="31" t="n">
        <v>11613.69</v>
      </c>
      <c r="L1894" s="32"/>
      <c r="M1894" s="33"/>
      <c r="N1894" s="34" t="inlineStr">
        <is>
          <t>03/08/2026 00:00</t>
        </is>
      </c>
      <c r="O1894" s="35" t="inlineStr">
        <is>
          <t>03/08/2026 23:59</t>
        </is>
      </c>
      <c r="P1894" s="36"/>
      <c r="Q1894" s="37"/>
      <c r="R1894" s="38" t="inlineStr">
        <is>
          <t>Var</t>
        </is>
      </c>
      <c r="S1894" s="39" t="inlineStr">
        <is>
          <t>-</t>
        </is>
      </c>
      <c r="T1894" s="40" t="inlineStr">
        <is>
          <t>a527d37fd658ef41c32581160e16098b</t>
        </is>
      </c>
    </row>
    <row r="1895">
      <c r="A1895" s="21" t="inlineStr">
        <is>
          <t>TOZKONTROL-IYP1</t>
        </is>
      </c>
      <c r="B1895" s="22" t="inlineStr">
        <is>
          <t>TOZKONTROL-IYP1-SIYAH-80x1200</t>
        </is>
      </c>
      <c r="C1895" s="23" t="inlineStr">
        <is>
          <t>Rampalı Giriş Paspası Toz Ve Nem Alıcı Su Emici Kaymaz Paspas Apartman Dükkan Iş Yeri Paspası</t>
        </is>
      </c>
      <c r="D1895" s="24" t="inlineStr">
        <is>
          <t>Kapı Önü Paspası</t>
        </is>
      </c>
      <c r="E1895" s="25" t="inlineStr">
        <is>
          <t>Paspas Yap</t>
        </is>
      </c>
      <c r="F1895" s="26" t="n">
        <v>999.0</v>
      </c>
      <c r="G1895" s="27" t="n">
        <v>16099.0</v>
      </c>
      <c r="H1895" s="28" t="inlineStr">
        <is>
          <t>16099</t>
        </is>
      </c>
      <c r="I1895" s="29" t="n">
        <v>22.0</v>
      </c>
      <c r="J1895" s="30"/>
      <c r="K1895" s="31" t="n">
        <v>9517.22</v>
      </c>
      <c r="L1895" s="32"/>
      <c r="M1895" s="33"/>
      <c r="N1895" s="34" t="inlineStr">
        <is>
          <t>03/08/2026 00:00</t>
        </is>
      </c>
      <c r="O1895" s="35" t="inlineStr">
        <is>
          <t>03/08/2026 23:59</t>
        </is>
      </c>
      <c r="P1895" s="36"/>
      <c r="Q1895" s="37"/>
      <c r="R1895" s="38" t="inlineStr">
        <is>
          <t>Var</t>
        </is>
      </c>
      <c r="S1895" s="39" t="inlineStr">
        <is>
          <t>-</t>
        </is>
      </c>
      <c r="T1895" s="40" t="inlineStr">
        <is>
          <t>9687df88c272b702e6fb6ef4a268a99e</t>
        </is>
      </c>
    </row>
    <row r="1896">
      <c r="A1896" s="21" t="inlineStr">
        <is>
          <t>TOZKONTROL-IYP1</t>
        </is>
      </c>
      <c r="B1896" s="22" t="inlineStr">
        <is>
          <t>TOZKONTROL-IYP1-SIYAH-100700</t>
        </is>
      </c>
      <c r="C1896" s="23" t="inlineStr">
        <is>
          <t>Rampalı Giriş Paspası Toz Ve Nem Alıcı Su Emici Kaymaz Paspas Apartman Dükkan Iş Yeri Paspası</t>
        </is>
      </c>
      <c r="D1896" s="24" t="inlineStr">
        <is>
          <t>Kapı Önü Paspası</t>
        </is>
      </c>
      <c r="E1896" s="25" t="inlineStr">
        <is>
          <t>Paspas Yap</t>
        </is>
      </c>
      <c r="F1896" s="26" t="n">
        <v>999.0</v>
      </c>
      <c r="G1896" s="27" t="n">
        <v>12074.0</v>
      </c>
      <c r="H1896" s="28" t="inlineStr">
        <is>
          <t>12074</t>
        </is>
      </c>
      <c r="I1896" s="29" t="n">
        <v>22.0</v>
      </c>
      <c r="J1896" s="30"/>
      <c r="K1896" s="31" t="n">
        <v>5382.66</v>
      </c>
      <c r="L1896" s="32"/>
      <c r="M1896" s="33"/>
      <c r="N1896" s="34" t="inlineStr">
        <is>
          <t>03/08/2026 00:00</t>
        </is>
      </c>
      <c r="O1896" s="35" t="inlineStr">
        <is>
          <t>03/08/2026 23:59</t>
        </is>
      </c>
      <c r="P1896" s="36"/>
      <c r="Q1896" s="37"/>
      <c r="R1896" s="38" t="inlineStr">
        <is>
          <t>Var</t>
        </is>
      </c>
      <c r="S1896" s="39" t="inlineStr">
        <is>
          <t>-</t>
        </is>
      </c>
      <c r="T1896" s="40" t="inlineStr">
        <is>
          <t>8c5b4a324e93ccd1828aeaed121a541c</t>
        </is>
      </c>
    </row>
    <row r="1897">
      <c r="A1897" s="21" t="inlineStr">
        <is>
          <t>TOZKONTROL-IYP1</t>
        </is>
      </c>
      <c r="B1897" s="22" t="inlineStr">
        <is>
          <t>TOZKONTROL-IYP1-SIYAH-100150</t>
        </is>
      </c>
      <c r="C1897" s="23" t="inlineStr">
        <is>
          <t>Rampalı Giriş Paspası Toz Ve Nem Alıcı Su Emici Kaymaz Paspas Apartman Dükkan Iş Yeri Paspası</t>
        </is>
      </c>
      <c r="D1897" s="24" t="inlineStr">
        <is>
          <t>Kapı Önü Paspası</t>
        </is>
      </c>
      <c r="E1897" s="25" t="inlineStr">
        <is>
          <t>Paspas Yap</t>
        </is>
      </c>
      <c r="F1897" s="26" t="n">
        <v>997.0</v>
      </c>
      <c r="G1897" s="27" t="n">
        <v>2980.0</v>
      </c>
      <c r="H1897" s="28" t="inlineStr">
        <is>
          <t>2980</t>
        </is>
      </c>
      <c r="I1897" s="29" t="n">
        <v>22.0</v>
      </c>
      <c r="J1897" s="30"/>
      <c r="K1897" s="31" t="n">
        <v>2091.45</v>
      </c>
      <c r="L1897" s="32"/>
      <c r="M1897" s="33"/>
      <c r="N1897" s="34" t="inlineStr">
        <is>
          <t>03/08/2026 00:00</t>
        </is>
      </c>
      <c r="O1897" s="35" t="inlineStr">
        <is>
          <t>03/08/2026 23:59</t>
        </is>
      </c>
      <c r="P1897" s="36"/>
      <c r="Q1897" s="37"/>
      <c r="R1897" s="38" t="inlineStr">
        <is>
          <t>Var</t>
        </is>
      </c>
      <c r="S1897" s="39" t="inlineStr">
        <is>
          <t>-</t>
        </is>
      </c>
      <c r="T1897" s="40" t="inlineStr">
        <is>
          <t>cd0eaf624efe1d9e85f2cf564b6a1284</t>
        </is>
      </c>
    </row>
    <row r="1898">
      <c r="A1898" s="21" t="inlineStr">
        <is>
          <t>TOZKONTROL-IYP1</t>
        </is>
      </c>
      <c r="B1898" s="22" t="inlineStr">
        <is>
          <t>TOZKONTROL-IYP1-SIYAH-80650</t>
        </is>
      </c>
      <c r="C1898" s="23" t="inlineStr">
        <is>
          <t>Rampalı Giriş Paspası Toz Ve Nem Alıcı Su Emici Kaymaz Paspas Apartman Dükkan Iş Yeri Paspası</t>
        </is>
      </c>
      <c r="D1898" s="24" t="inlineStr">
        <is>
          <t>Kapı Önü Paspası</t>
        </is>
      </c>
      <c r="E1898" s="25" t="inlineStr">
        <is>
          <t>Paspas Yap</t>
        </is>
      </c>
      <c r="F1898" s="26" t="n">
        <v>999.0</v>
      </c>
      <c r="G1898" s="27" t="n">
        <v>9409.0</v>
      </c>
      <c r="H1898" s="28" t="inlineStr">
        <is>
          <t>9409</t>
        </is>
      </c>
      <c r="I1898" s="29" t="n">
        <v>22.0</v>
      </c>
      <c r="J1898" s="30"/>
      <c r="K1898" s="31" t="n">
        <v>5472.57</v>
      </c>
      <c r="L1898" s="32"/>
      <c r="M1898" s="33"/>
      <c r="N1898" s="34" t="inlineStr">
        <is>
          <t>03/08/2026 00:00</t>
        </is>
      </c>
      <c r="O1898" s="35" t="inlineStr">
        <is>
          <t>03/08/2026 23:59</t>
        </is>
      </c>
      <c r="P1898" s="36"/>
      <c r="Q1898" s="37"/>
      <c r="R1898" s="38" t="inlineStr">
        <is>
          <t>Var</t>
        </is>
      </c>
      <c r="S1898" s="39" t="inlineStr">
        <is>
          <t>-</t>
        </is>
      </c>
      <c r="T1898" s="40" t="inlineStr">
        <is>
          <t>0c84297a98e8fb6d374727501f967d72</t>
        </is>
      </c>
    </row>
    <row r="1899">
      <c r="A1899" s="21" t="inlineStr">
        <is>
          <t>TOZKONTROL-IYP1</t>
        </is>
      </c>
      <c r="B1899" s="22" t="inlineStr">
        <is>
          <t>TOZKONTROL-IYP1-SIYAH-100200</t>
        </is>
      </c>
      <c r="C1899" s="23" t="inlineStr">
        <is>
          <t>Rampalı Giriş Paspası Toz Ve Nem Alıcı Su Emici Kaymaz Paspas Apartman Dükkan Iş Yeri Paspası</t>
        </is>
      </c>
      <c r="D1899" s="24" t="inlineStr">
        <is>
          <t>Kapı Önü Paspası</t>
        </is>
      </c>
      <c r="E1899" s="25" t="inlineStr">
        <is>
          <t>Paspas Yap</t>
        </is>
      </c>
      <c r="F1899" s="26" t="n">
        <v>995.0</v>
      </c>
      <c r="G1899" s="27" t="n">
        <v>3729.0</v>
      </c>
      <c r="H1899" s="28" t="inlineStr">
        <is>
          <t>3729</t>
        </is>
      </c>
      <c r="I1899" s="29" t="n">
        <v>22.0</v>
      </c>
      <c r="J1899" s="30"/>
      <c r="K1899" s="31" t="n">
        <v>2514.1</v>
      </c>
      <c r="L1899" s="32"/>
      <c r="M1899" s="33"/>
      <c r="N1899" s="34" t="inlineStr">
        <is>
          <t>03/08/2026 00:00</t>
        </is>
      </c>
      <c r="O1899" s="35" t="inlineStr">
        <is>
          <t>03/08/2026 23:59</t>
        </is>
      </c>
      <c r="P1899" s="36"/>
      <c r="Q1899" s="37"/>
      <c r="R1899" s="38" t="inlineStr">
        <is>
          <t>Var</t>
        </is>
      </c>
      <c r="S1899" s="39" t="inlineStr">
        <is>
          <t>-</t>
        </is>
      </c>
      <c r="T1899" s="40" t="inlineStr">
        <is>
          <t>ff9c925de9dee115e9f726158f44ac0a</t>
        </is>
      </c>
    </row>
    <row r="1900">
      <c r="A1900" s="21" t="inlineStr">
        <is>
          <t>TOZKONTROL-IYP1</t>
        </is>
      </c>
      <c r="B1900" s="22" t="inlineStr">
        <is>
          <t>TOZKONTROL-IYP1-SIYAH-120700</t>
        </is>
      </c>
      <c r="C1900" s="23" t="inlineStr">
        <is>
          <t>Rampalı Giriş Paspası Toz Ve Nem Alıcı Su Emici Kaymaz Paspas Apartman Dükkan Iş Yeri Paspası</t>
        </is>
      </c>
      <c r="D1900" s="24" t="inlineStr">
        <is>
          <t>Kapı Önü Paspası</t>
        </is>
      </c>
      <c r="E1900" s="25" t="inlineStr">
        <is>
          <t>Paspas Yap</t>
        </is>
      </c>
      <c r="F1900" s="26" t="n">
        <v>999.0</v>
      </c>
      <c r="G1900" s="27" t="n">
        <v>14351.0</v>
      </c>
      <c r="H1900" s="28" t="inlineStr">
        <is>
          <t>14351</t>
        </is>
      </c>
      <c r="I1900" s="29" t="n">
        <v>22.0</v>
      </c>
      <c r="J1900" s="30"/>
      <c r="K1900" s="31" t="n">
        <v>8116.87</v>
      </c>
      <c r="L1900" s="32"/>
      <c r="M1900" s="33"/>
      <c r="N1900" s="34" t="inlineStr">
        <is>
          <t>03/08/2026 00:00</t>
        </is>
      </c>
      <c r="O1900" s="35" t="inlineStr">
        <is>
          <t>03/08/2026 23:59</t>
        </is>
      </c>
      <c r="P1900" s="36"/>
      <c r="Q1900" s="37"/>
      <c r="R1900" s="38" t="inlineStr">
        <is>
          <t>Var</t>
        </is>
      </c>
      <c r="S1900" s="39" t="inlineStr">
        <is>
          <t>-</t>
        </is>
      </c>
      <c r="T1900" s="40" t="inlineStr">
        <is>
          <t>1765fd75f59286602ad8447198ed5b59</t>
        </is>
      </c>
    </row>
    <row r="1901">
      <c r="A1901" s="21" t="inlineStr">
        <is>
          <t>TOZKONTROL-IYP1</t>
        </is>
      </c>
      <c r="B1901" s="22" t="inlineStr">
        <is>
          <t>TOZKONTROL-IYP1-SIYAH-80x1400</t>
        </is>
      </c>
      <c r="C1901" s="23" t="inlineStr">
        <is>
          <t>Rampalı Giriş Paspası Toz Ve Nem Alıcı Su Emici Kaymaz Paspas Apartman Dükkan Iş Yeri Paspası</t>
        </is>
      </c>
      <c r="D1901" s="24" t="inlineStr">
        <is>
          <t>Kapı Önü Paspası</t>
        </is>
      </c>
      <c r="E1901" s="25" t="inlineStr">
        <is>
          <t>Paspas Yap</t>
        </is>
      </c>
      <c r="F1901" s="26" t="n">
        <v>999.0</v>
      </c>
      <c r="G1901" s="27" t="n">
        <v>21459.0</v>
      </c>
      <c r="H1901" s="28" t="inlineStr">
        <is>
          <t>21459</t>
        </is>
      </c>
      <c r="I1901" s="29" t="n">
        <v>22.0</v>
      </c>
      <c r="J1901" s="30"/>
      <c r="K1901" s="31" t="n">
        <v>11924.17</v>
      </c>
      <c r="L1901" s="32"/>
      <c r="M1901" s="33"/>
      <c r="N1901" s="34" t="inlineStr">
        <is>
          <t>03/08/2026 00:00</t>
        </is>
      </c>
      <c r="O1901" s="35" t="inlineStr">
        <is>
          <t>03/08/2026 23:59</t>
        </is>
      </c>
      <c r="P1901" s="36"/>
      <c r="Q1901" s="37"/>
      <c r="R1901" s="38" t="inlineStr">
        <is>
          <t>Var</t>
        </is>
      </c>
      <c r="S1901" s="39" t="inlineStr">
        <is>
          <t>-</t>
        </is>
      </c>
      <c r="T1901" s="40" t="inlineStr">
        <is>
          <t>b210f9e2259674b4624bc4e97747ec83</t>
        </is>
      </c>
    </row>
    <row r="1902">
      <c r="A1902" s="21" t="inlineStr">
        <is>
          <t>TOZKONTROL-IYP1</t>
        </is>
      </c>
      <c r="B1902" s="22" t="inlineStr">
        <is>
          <t>TOZKONTROL-IYP1-SIYAH-80x1500</t>
        </is>
      </c>
      <c r="C1902" s="23" t="inlineStr">
        <is>
          <t>Rampalı Giriş Paspası Toz Ve Nem Alıcı Su Emici Kaymaz Paspas Apartman Dükkan Iş Yeri Paspası</t>
        </is>
      </c>
      <c r="D1902" s="24" t="inlineStr">
        <is>
          <t>Kapı Önü Paspası</t>
        </is>
      </c>
      <c r="E1902" s="25" t="inlineStr">
        <is>
          <t>Paspas Yap</t>
        </is>
      </c>
      <c r="F1902" s="26" t="n">
        <v>999.0</v>
      </c>
      <c r="G1902" s="27" t="n">
        <v>22715.0</v>
      </c>
      <c r="H1902" s="28" t="inlineStr">
        <is>
          <t>22715</t>
        </is>
      </c>
      <c r="I1902" s="29" t="n">
        <v>22.0</v>
      </c>
      <c r="J1902" s="30"/>
      <c r="K1902" s="31" t="n">
        <v>12609.78</v>
      </c>
      <c r="L1902" s="32"/>
      <c r="M1902" s="33"/>
      <c r="N1902" s="34" t="inlineStr">
        <is>
          <t>03/08/2026 00:00</t>
        </is>
      </c>
      <c r="O1902" s="35" t="inlineStr">
        <is>
          <t>03/08/2026 23:59</t>
        </is>
      </c>
      <c r="P1902" s="36"/>
      <c r="Q1902" s="37"/>
      <c r="R1902" s="38" t="inlineStr">
        <is>
          <t>Var</t>
        </is>
      </c>
      <c r="S1902" s="39" t="inlineStr">
        <is>
          <t>-</t>
        </is>
      </c>
      <c r="T1902" s="40" t="inlineStr">
        <is>
          <t>4089ec0fbdc1b63119419698418cd4b9</t>
        </is>
      </c>
    </row>
    <row r="1903">
      <c r="A1903" s="21" t="inlineStr">
        <is>
          <t>TOZKONTROL-IYP1</t>
        </is>
      </c>
      <c r="B1903" s="22" t="inlineStr">
        <is>
          <t>TOZKONTROL-IYP1-SIYAH-80550</t>
        </is>
      </c>
      <c r="C1903" s="23" t="inlineStr">
        <is>
          <t>Rampalı Giriş Paspası Toz Ve Nem Alıcı Su Emici Kaymaz Paspas Apartman Dükkan Iş Yeri Paspası</t>
        </is>
      </c>
      <c r="D1903" s="24" t="inlineStr">
        <is>
          <t>Kapı Önü Paspası</t>
        </is>
      </c>
      <c r="E1903" s="25" t="inlineStr">
        <is>
          <t>Paspas Yap</t>
        </is>
      </c>
      <c r="F1903" s="26" t="n">
        <v>999.0</v>
      </c>
      <c r="G1903" s="27" t="n">
        <v>7711.0</v>
      </c>
      <c r="H1903" s="28" t="inlineStr">
        <is>
          <t>7711</t>
        </is>
      </c>
      <c r="I1903" s="29" t="n">
        <v>22.0</v>
      </c>
      <c r="J1903" s="30"/>
      <c r="K1903" s="31" t="n">
        <v>4609.64</v>
      </c>
      <c r="L1903" s="32"/>
      <c r="M1903" s="33"/>
      <c r="N1903" s="34" t="inlineStr">
        <is>
          <t>03/08/2026 00:00</t>
        </is>
      </c>
      <c r="O1903" s="35" t="inlineStr">
        <is>
          <t>03/08/2026 23:59</t>
        </is>
      </c>
      <c r="P1903" s="36"/>
      <c r="Q1903" s="37"/>
      <c r="R1903" s="38" t="inlineStr">
        <is>
          <t>Var</t>
        </is>
      </c>
      <c r="S1903" s="39" t="inlineStr">
        <is>
          <t>-</t>
        </is>
      </c>
      <c r="T1903" s="40" t="inlineStr">
        <is>
          <t>093ce347ae3b2e164877cc0b81c848bf</t>
        </is>
      </c>
    </row>
    <row r="1904">
      <c r="A1904" s="21" t="inlineStr">
        <is>
          <t>TOZKONTROL-IYP1</t>
        </is>
      </c>
      <c r="B1904" s="22" t="inlineStr">
        <is>
          <t>TOZKONTROL-IYP1-SIYAH-80x1400</t>
        </is>
      </c>
      <c r="C1904" s="23" t="inlineStr">
        <is>
          <t>Rampalı Giriş Paspası Toz Ve Nem Alıcı Su Emici Kaymaz Paspas Apartman Dükkan Iş Yeri Paspası</t>
        </is>
      </c>
      <c r="D1904" s="24" t="inlineStr">
        <is>
          <t>Kapı Önü Paspası</t>
        </is>
      </c>
      <c r="E1904" s="25" t="inlineStr">
        <is>
          <t>Paspas Yap</t>
        </is>
      </c>
      <c r="F1904" s="26" t="n">
        <v>999.0</v>
      </c>
      <c r="G1904" s="27" t="n">
        <v>21459.0</v>
      </c>
      <c r="H1904" s="28" t="inlineStr">
        <is>
          <t>21459</t>
        </is>
      </c>
      <c r="I1904" s="29" t="n">
        <v>22.0</v>
      </c>
      <c r="J1904" s="30"/>
      <c r="K1904" s="31" t="n">
        <v>11924.17</v>
      </c>
      <c r="L1904" s="32"/>
      <c r="M1904" s="33"/>
      <c r="N1904" s="34" t="inlineStr">
        <is>
          <t>03/08/2026 00:00</t>
        </is>
      </c>
      <c r="O1904" s="35" t="inlineStr">
        <is>
          <t>03/08/2026 23:59</t>
        </is>
      </c>
      <c r="P1904" s="36"/>
      <c r="Q1904" s="37"/>
      <c r="R1904" s="38" t="inlineStr">
        <is>
          <t>Var</t>
        </is>
      </c>
      <c r="S1904" s="39" t="inlineStr">
        <is>
          <t>-</t>
        </is>
      </c>
      <c r="T1904" s="40" t="inlineStr">
        <is>
          <t>b210f9e2259674b4624bc4e97747ec83</t>
        </is>
      </c>
    </row>
    <row r="1905">
      <c r="A1905" s="21" t="inlineStr">
        <is>
          <t>TOZKONTROL-IYP1</t>
        </is>
      </c>
      <c r="B1905" s="22" t="inlineStr">
        <is>
          <t>TOZKONTROL-IYP1-SIYAH-1201500</t>
        </is>
      </c>
      <c r="C1905" s="23" t="inlineStr">
        <is>
          <t>Rampalı Giriş Paspası Toz Ve Nem Alıcı Su Emici Kaymaz Paspas Apartman Dükkan Iş Yeri Paspası</t>
        </is>
      </c>
      <c r="D1905" s="24" t="inlineStr">
        <is>
          <t>Kapı Önü Paspası</t>
        </is>
      </c>
      <c r="E1905" s="25" t="inlineStr">
        <is>
          <t>Paspas Yap</t>
        </is>
      </c>
      <c r="F1905" s="26" t="n">
        <v>999.0</v>
      </c>
      <c r="G1905" s="27" t="n">
        <v>31217.0</v>
      </c>
      <c r="H1905" s="28" t="inlineStr">
        <is>
          <t>31217</t>
        </is>
      </c>
      <c r="I1905" s="29" t="n">
        <v>22.0</v>
      </c>
      <c r="J1905" s="30"/>
      <c r="K1905" s="31" t="n">
        <v>19162.39</v>
      </c>
      <c r="L1905" s="32"/>
      <c r="M1905" s="33"/>
      <c r="N1905" s="34" t="inlineStr">
        <is>
          <t>03/08/2026 00:00</t>
        </is>
      </c>
      <c r="O1905" s="35" t="inlineStr">
        <is>
          <t>03/08/2026 23:59</t>
        </is>
      </c>
      <c r="P1905" s="36"/>
      <c r="Q1905" s="37"/>
      <c r="R1905" s="38" t="inlineStr">
        <is>
          <t>Var</t>
        </is>
      </c>
      <c r="S1905" s="39" t="inlineStr">
        <is>
          <t>-</t>
        </is>
      </c>
      <c r="T1905" s="40" t="inlineStr">
        <is>
          <t>3843a43fada384f39967417856222f45</t>
        </is>
      </c>
    </row>
    <row r="1906">
      <c r="A1906" s="21" t="inlineStr">
        <is>
          <t>TOZKONTROL-IYP1</t>
        </is>
      </c>
      <c r="B1906" s="22" t="inlineStr">
        <is>
          <t>TOZKONTROL-IYP1-SIYAH-120950</t>
        </is>
      </c>
      <c r="C1906" s="23" t="inlineStr">
        <is>
          <t>Rampalı Giriş Paspası Toz Ve Nem Alıcı Su Emici Kaymaz Paspas Apartman Dükkan Iş Yeri Paspası</t>
        </is>
      </c>
      <c r="D1906" s="24" t="inlineStr">
        <is>
          <t>Kapı Önü Paspası</t>
        </is>
      </c>
      <c r="E1906" s="25" t="inlineStr">
        <is>
          <t>Paspas Yap</t>
        </is>
      </c>
      <c r="F1906" s="26" t="n">
        <v>999.0</v>
      </c>
      <c r="G1906" s="27" t="n">
        <v>21482.0</v>
      </c>
      <c r="H1906" s="28" t="inlineStr">
        <is>
          <t>21482</t>
        </is>
      </c>
      <c r="I1906" s="29" t="n">
        <v>22.0</v>
      </c>
      <c r="J1906" s="30"/>
      <c r="K1906" s="31" t="n">
        <v>11817.44</v>
      </c>
      <c r="L1906" s="32"/>
      <c r="M1906" s="33"/>
      <c r="N1906" s="34" t="inlineStr">
        <is>
          <t>03/08/2026 00:00</t>
        </is>
      </c>
      <c r="O1906" s="35" t="inlineStr">
        <is>
          <t>03/08/2026 23:59</t>
        </is>
      </c>
      <c r="P1906" s="36"/>
      <c r="Q1906" s="37"/>
      <c r="R1906" s="38" t="inlineStr">
        <is>
          <t>Var</t>
        </is>
      </c>
      <c r="S1906" s="39" t="inlineStr">
        <is>
          <t>-</t>
        </is>
      </c>
      <c r="T1906" s="40" t="inlineStr">
        <is>
          <t>ac8ff706170f43ef262d9257649da56c</t>
        </is>
      </c>
    </row>
    <row r="1907">
      <c r="A1907" s="21" t="inlineStr">
        <is>
          <t>TOZKONTROL-IYP1</t>
        </is>
      </c>
      <c r="B1907" s="22" t="inlineStr">
        <is>
          <t>TOZKONTROL-IYP1-SIYAH-100900</t>
        </is>
      </c>
      <c r="C1907" s="23" t="inlineStr">
        <is>
          <t>Rampalı Giriş Paspası Toz Ve Nem Alıcı Su Emici Kaymaz Paspas Apartman Dükkan Iş Yeri Paspası</t>
        </is>
      </c>
      <c r="D1907" s="24" t="inlineStr">
        <is>
          <t>Kapı Önü Paspası</t>
        </is>
      </c>
      <c r="E1907" s="25" t="inlineStr">
        <is>
          <t>Paspas Yap</t>
        </is>
      </c>
      <c r="F1907" s="26" t="n">
        <v>999.0</v>
      </c>
      <c r="G1907" s="27" t="n">
        <v>15170.0</v>
      </c>
      <c r="H1907" s="28" t="inlineStr">
        <is>
          <t>15170</t>
        </is>
      </c>
      <c r="I1907" s="29" t="n">
        <v>22.0</v>
      </c>
      <c r="J1907" s="30"/>
      <c r="K1907" s="31" t="n">
        <v>8977.47</v>
      </c>
      <c r="L1907" s="32"/>
      <c r="M1907" s="33"/>
      <c r="N1907" s="34" t="inlineStr">
        <is>
          <t>03/08/2026 00:00</t>
        </is>
      </c>
      <c r="O1907" s="35" t="inlineStr">
        <is>
          <t>03/08/2026 23:59</t>
        </is>
      </c>
      <c r="P1907" s="36"/>
      <c r="Q1907" s="37"/>
      <c r="R1907" s="38" t="inlineStr">
        <is>
          <t>Var</t>
        </is>
      </c>
      <c r="S1907" s="39" t="inlineStr">
        <is>
          <t>-</t>
        </is>
      </c>
      <c r="T1907" s="40" t="inlineStr">
        <is>
          <t>665d71685d354d2fb93274929f1cf39c</t>
        </is>
      </c>
    </row>
    <row r="1908">
      <c r="A1908" s="21" t="inlineStr">
        <is>
          <t>TOZKONTROL-IYP1</t>
        </is>
      </c>
      <c r="B1908" s="22" t="inlineStr">
        <is>
          <t>TOZKONTROL-IYP1-SIYAH-1001450</t>
        </is>
      </c>
      <c r="C1908" s="23" t="inlineStr">
        <is>
          <t>Rampalı Giriş Paspası Toz Ve Nem Alıcı Su Emici Kaymaz Paspas Apartman Dükkan Iş Yeri Paspası</t>
        </is>
      </c>
      <c r="D1908" s="24" t="inlineStr">
        <is>
          <t>Kapı Önü Paspası</t>
        </is>
      </c>
      <c r="E1908" s="25" t="inlineStr">
        <is>
          <t>Paspas Yap</t>
        </is>
      </c>
      <c r="F1908" s="26" t="n">
        <v>999.0</v>
      </c>
      <c r="G1908" s="27" t="n">
        <v>26229.0</v>
      </c>
      <c r="H1908" s="28" t="inlineStr">
        <is>
          <t>26229</t>
        </is>
      </c>
      <c r="I1908" s="29" t="n">
        <v>22.0</v>
      </c>
      <c r="J1908" s="30"/>
      <c r="K1908" s="31" t="n">
        <v>14194.22</v>
      </c>
      <c r="L1908" s="32"/>
      <c r="M1908" s="33"/>
      <c r="N1908" s="34" t="inlineStr">
        <is>
          <t>03/08/2026 00:00</t>
        </is>
      </c>
      <c r="O1908" s="35" t="inlineStr">
        <is>
          <t>03/08/2026 23:59</t>
        </is>
      </c>
      <c r="P1908" s="36"/>
      <c r="Q1908" s="37"/>
      <c r="R1908" s="38" t="inlineStr">
        <is>
          <t>Var</t>
        </is>
      </c>
      <c r="S1908" s="39" t="inlineStr">
        <is>
          <t>-</t>
        </is>
      </c>
      <c r="T1908" s="40" t="inlineStr">
        <is>
          <t>47ac2f682cf4bb70146e898e2a01ed1f</t>
        </is>
      </c>
    </row>
    <row r="1909">
      <c r="A1909" s="21" t="inlineStr">
        <is>
          <t>TOZKONTROL-IYP1</t>
        </is>
      </c>
      <c r="B1909" s="22" t="inlineStr">
        <is>
          <t>TOZKONTROL-IYP1-SIYAH-1001000</t>
        </is>
      </c>
      <c r="C1909" s="23" t="inlineStr">
        <is>
          <t>Rampalı Giriş Paspası Toz Ve Nem Alıcı Su Emici Kaymaz Paspas Apartman Dükkan Iş Yeri Paspası</t>
        </is>
      </c>
      <c r="D1909" s="24" t="inlineStr">
        <is>
          <t>Kapı Önü Paspası</t>
        </is>
      </c>
      <c r="E1909" s="25" t="inlineStr">
        <is>
          <t>Paspas Yap</t>
        </is>
      </c>
      <c r="F1909" s="26" t="n">
        <v>999.0</v>
      </c>
      <c r="G1909" s="27" t="n">
        <v>16738.0</v>
      </c>
      <c r="H1909" s="28" t="inlineStr">
        <is>
          <t>16738</t>
        </is>
      </c>
      <c r="I1909" s="29" t="n">
        <v>22.0</v>
      </c>
      <c r="J1909" s="30"/>
      <c r="K1909" s="31" t="n">
        <v>9485.81</v>
      </c>
      <c r="L1909" s="32"/>
      <c r="M1909" s="33"/>
      <c r="N1909" s="34" t="inlineStr">
        <is>
          <t>03/08/2026 00:00</t>
        </is>
      </c>
      <c r="O1909" s="35" t="inlineStr">
        <is>
          <t>03/08/2026 23:59</t>
        </is>
      </c>
      <c r="P1909" s="36"/>
      <c r="Q1909" s="37"/>
      <c r="R1909" s="38" t="inlineStr">
        <is>
          <t>Var</t>
        </is>
      </c>
      <c r="S1909" s="39" t="inlineStr">
        <is>
          <t>-</t>
        </is>
      </c>
      <c r="T1909" s="40" t="inlineStr">
        <is>
          <t>bd6dcf461a3ac935005b25e528d03238</t>
        </is>
      </c>
    </row>
    <row r="1910">
      <c r="A1910" s="21" t="inlineStr">
        <is>
          <t>TOZKONTROL-IYP1</t>
        </is>
      </c>
      <c r="B1910" s="22" t="inlineStr">
        <is>
          <t>TOZKONTROL-IYP1-SIYAH-80250</t>
        </is>
      </c>
      <c r="C1910" s="23" t="inlineStr">
        <is>
          <t>Rampalı Giriş Paspası Toz Ve Nem Alıcı Su Emici Kaymaz Paspas Apartman Dükkan Iş Yeri Paspası</t>
        </is>
      </c>
      <c r="D1910" s="24" t="inlineStr">
        <is>
          <t>Kapı Önü Paspası</t>
        </is>
      </c>
      <c r="E1910" s="25" t="inlineStr">
        <is>
          <t>Paspas Yap</t>
        </is>
      </c>
      <c r="F1910" s="26" t="n">
        <v>999.0</v>
      </c>
      <c r="G1910" s="27" t="n">
        <v>3729.0</v>
      </c>
      <c r="H1910" s="28" t="inlineStr">
        <is>
          <t>3729</t>
        </is>
      </c>
      <c r="I1910" s="29" t="n">
        <v>22.0</v>
      </c>
      <c r="J1910" s="30"/>
      <c r="K1910" s="31" t="n">
        <v>2739.97</v>
      </c>
      <c r="L1910" s="32"/>
      <c r="M1910" s="33"/>
      <c r="N1910" s="34" t="inlineStr">
        <is>
          <t>03/08/2026 00:00</t>
        </is>
      </c>
      <c r="O1910" s="35" t="inlineStr">
        <is>
          <t>03/08/2026 23:59</t>
        </is>
      </c>
      <c r="P1910" s="36"/>
      <c r="Q1910" s="37"/>
      <c r="R1910" s="38" t="inlineStr">
        <is>
          <t>Var</t>
        </is>
      </c>
      <c r="S1910" s="39" t="inlineStr">
        <is>
          <t>-</t>
        </is>
      </c>
      <c r="T1910" s="40" t="inlineStr">
        <is>
          <t>a3e28b387a38912b7237bc5a2511f04a</t>
        </is>
      </c>
    </row>
    <row r="1911">
      <c r="A1911" s="21" t="inlineStr">
        <is>
          <t>TOZKONTROL-IYP1</t>
        </is>
      </c>
      <c r="B1911" s="22" t="inlineStr">
        <is>
          <t>TOZKONTROL-IYP1-SIYAH-100100</t>
        </is>
      </c>
      <c r="C1911" s="23" t="inlineStr">
        <is>
          <t>Rampalı Giriş Paspası Toz Ve Nem Alıcı Su Emici Kaymaz Paspas Apartman Dükkan Iş Yeri Paspası</t>
        </is>
      </c>
      <c r="D1911" s="24" t="inlineStr">
        <is>
          <t>Kapı Önü Paspası</t>
        </is>
      </c>
      <c r="E1911" s="25" t="inlineStr">
        <is>
          <t>Paspas Yap</t>
        </is>
      </c>
      <c r="F1911" s="26" t="n">
        <v>996.0</v>
      </c>
      <c r="G1911" s="27" t="n">
        <v>2172.0</v>
      </c>
      <c r="H1911" s="28" t="inlineStr">
        <is>
          <t>2172</t>
        </is>
      </c>
      <c r="I1911" s="29" t="n">
        <v>22.0</v>
      </c>
      <c r="J1911" s="30"/>
      <c r="K1911" s="31" t="n">
        <v>1378.89</v>
      </c>
      <c r="L1911" s="32"/>
      <c r="M1911" s="33"/>
      <c r="N1911" s="34" t="inlineStr">
        <is>
          <t>03/08/2026 00:00</t>
        </is>
      </c>
      <c r="O1911" s="35" t="inlineStr">
        <is>
          <t>03/08/2026 23:59</t>
        </is>
      </c>
      <c r="P1911" s="36"/>
      <c r="Q1911" s="37"/>
      <c r="R1911" s="38" t="inlineStr">
        <is>
          <t>Var</t>
        </is>
      </c>
      <c r="S1911" s="39" t="inlineStr">
        <is>
          <t>-</t>
        </is>
      </c>
      <c r="T1911" s="40" t="inlineStr">
        <is>
          <t>014cfa1d3386ef41870279dc09a9790c</t>
        </is>
      </c>
    </row>
    <row r="1912">
      <c r="A1912" s="21" t="inlineStr">
        <is>
          <t>TOZKONTROL-IYP1</t>
        </is>
      </c>
      <c r="B1912" s="22" t="inlineStr">
        <is>
          <t>TOZKONTROL-IYP1-SIYAH-80500</t>
        </is>
      </c>
      <c r="C1912" s="23" t="inlineStr">
        <is>
          <t>Rampalı Giriş Paspası Toz Ve Nem Alıcı Su Emici Kaymaz Paspas Apartman Dükkan Iş Yeri Paspası</t>
        </is>
      </c>
      <c r="D1912" s="24" t="inlineStr">
        <is>
          <t>Kapı Önü Paspası</t>
        </is>
      </c>
      <c r="E1912" s="25" t="inlineStr">
        <is>
          <t>Paspas Yap</t>
        </is>
      </c>
      <c r="F1912" s="26" t="n">
        <v>999.0</v>
      </c>
      <c r="G1912" s="27" t="n">
        <v>7139.0</v>
      </c>
      <c r="H1912" s="28" t="inlineStr">
        <is>
          <t>7139</t>
        </is>
      </c>
      <c r="I1912" s="29" t="n">
        <v>22.0</v>
      </c>
      <c r="J1912" s="30"/>
      <c r="K1912" s="31" t="n">
        <v>4215.45</v>
      </c>
      <c r="L1912" s="32"/>
      <c r="M1912" s="33"/>
      <c r="N1912" s="34" t="inlineStr">
        <is>
          <t>03/08/2026 00:00</t>
        </is>
      </c>
      <c r="O1912" s="35" t="inlineStr">
        <is>
          <t>03/08/2026 23:59</t>
        </is>
      </c>
      <c r="P1912" s="36"/>
      <c r="Q1912" s="37"/>
      <c r="R1912" s="38" t="inlineStr">
        <is>
          <t>Var</t>
        </is>
      </c>
      <c r="S1912" s="39" t="inlineStr">
        <is>
          <t>-</t>
        </is>
      </c>
      <c r="T1912" s="40" t="inlineStr">
        <is>
          <t>6390c27be2bf0c0d73563b87affc563c</t>
        </is>
      </c>
    </row>
    <row r="1913">
      <c r="A1913" s="21" t="inlineStr">
        <is>
          <t>TOZKONTROL-IYP1</t>
        </is>
      </c>
      <c r="B1913" s="22" t="inlineStr">
        <is>
          <t>TOZKONTROL-IYP1-SIYAH-120600</t>
        </is>
      </c>
      <c r="C1913" s="23" t="inlineStr">
        <is>
          <t>Rampalı Giriş Paspası Toz Ve Nem Alıcı Su Emici Kaymaz Paspas Apartman Dükkan Iş Yeri Paspası</t>
        </is>
      </c>
      <c r="D1913" s="24" t="inlineStr">
        <is>
          <t>Kapı Önü Paspası</t>
        </is>
      </c>
      <c r="E1913" s="25" t="inlineStr">
        <is>
          <t>Paspas Yap</t>
        </is>
      </c>
      <c r="F1913" s="26" t="n">
        <v>999.0</v>
      </c>
      <c r="G1913" s="27" t="n">
        <v>12542.0</v>
      </c>
      <c r="H1913" s="28" t="inlineStr">
        <is>
          <t>12542</t>
        </is>
      </c>
      <c r="I1913" s="29" t="n">
        <v>22.0</v>
      </c>
      <c r="J1913" s="30"/>
      <c r="K1913" s="31" t="n">
        <v>6742.53</v>
      </c>
      <c r="L1913" s="32"/>
      <c r="M1913" s="33"/>
      <c r="N1913" s="34" t="inlineStr">
        <is>
          <t>03/08/2026 00:00</t>
        </is>
      </c>
      <c r="O1913" s="35" t="inlineStr">
        <is>
          <t>03/08/2026 23:59</t>
        </is>
      </c>
      <c r="P1913" s="36"/>
      <c r="Q1913" s="37"/>
      <c r="R1913" s="38" t="inlineStr">
        <is>
          <t>Var</t>
        </is>
      </c>
      <c r="S1913" s="39" t="inlineStr">
        <is>
          <t>-</t>
        </is>
      </c>
      <c r="T1913" s="40" t="inlineStr">
        <is>
          <t>85a15cfb4646e8866e1c483f953d77fc</t>
        </is>
      </c>
    </row>
    <row r="1914">
      <c r="A1914" s="21" t="inlineStr">
        <is>
          <t>TOZKONTROL-IYP1</t>
        </is>
      </c>
      <c r="B1914" s="22" t="inlineStr">
        <is>
          <t>TOZKONTROL-IYP1-SIYAH-80x1450</t>
        </is>
      </c>
      <c r="C1914" s="23" t="inlineStr">
        <is>
          <t>Rampalı Giriş Paspası Toz Ve Nem Alıcı Su Emici Kaymaz Paspas Apartman Dükkan Iş Yeri Paspası</t>
        </is>
      </c>
      <c r="D1914" s="24" t="inlineStr">
        <is>
          <t>Kapı Önü Paspası</t>
        </is>
      </c>
      <c r="E1914" s="25" t="inlineStr">
        <is>
          <t>Paspas Yap</t>
        </is>
      </c>
      <c r="F1914" s="26" t="n">
        <v>999.0</v>
      </c>
      <c r="G1914" s="27" t="n">
        <v>22087.0</v>
      </c>
      <c r="H1914" s="28" t="inlineStr">
        <is>
          <t>22087</t>
        </is>
      </c>
      <c r="I1914" s="29" t="n">
        <v>22.0</v>
      </c>
      <c r="J1914" s="30"/>
      <c r="K1914" s="31" t="n">
        <v>12260.43</v>
      </c>
      <c r="L1914" s="32"/>
      <c r="M1914" s="33"/>
      <c r="N1914" s="34" t="inlineStr">
        <is>
          <t>03/08/2026 00:00</t>
        </is>
      </c>
      <c r="O1914" s="35" t="inlineStr">
        <is>
          <t>03/08/2026 23:59</t>
        </is>
      </c>
      <c r="P1914" s="36"/>
      <c r="Q1914" s="37"/>
      <c r="R1914" s="38" t="inlineStr">
        <is>
          <t>Var</t>
        </is>
      </c>
      <c r="S1914" s="39" t="inlineStr">
        <is>
          <t>-</t>
        </is>
      </c>
      <c r="T1914" s="40" t="inlineStr">
        <is>
          <t>901cda222b8d0da1ec40c43a78756bd6</t>
        </is>
      </c>
    </row>
    <row r="1915">
      <c r="A1915" s="21" t="inlineStr">
        <is>
          <t>TOZKONTROL-IYP1</t>
        </is>
      </c>
      <c r="B1915" s="22" t="inlineStr">
        <is>
          <t>TOZKONTROL-IYP1-SIYAH-100550</t>
        </is>
      </c>
      <c r="C1915" s="23" t="inlineStr">
        <is>
          <t>Rampalı Giriş Paspası Toz Ve Nem Alıcı Su Emici Kaymaz Paspas Apartman Dükkan Iş Yeri Paspası</t>
        </is>
      </c>
      <c r="D1915" s="24" t="inlineStr">
        <is>
          <t>Kapı Önü Paspası</t>
        </is>
      </c>
      <c r="E1915" s="25" t="inlineStr">
        <is>
          <t>Paspas Yap</t>
        </is>
      </c>
      <c r="F1915" s="26" t="n">
        <v>999.0</v>
      </c>
      <c r="G1915" s="27" t="n">
        <v>9734.0</v>
      </c>
      <c r="H1915" s="28" t="inlineStr">
        <is>
          <t>9734</t>
        </is>
      </c>
      <c r="I1915" s="29" t="n">
        <v>22.0</v>
      </c>
      <c r="J1915" s="30"/>
      <c r="K1915" s="31" t="n">
        <v>5585.75</v>
      </c>
      <c r="L1915" s="32"/>
      <c r="M1915" s="33"/>
      <c r="N1915" s="34" t="inlineStr">
        <is>
          <t>03/08/2026 00:00</t>
        </is>
      </c>
      <c r="O1915" s="35" t="inlineStr">
        <is>
          <t>03/08/2026 23:59</t>
        </is>
      </c>
      <c r="P1915" s="36"/>
      <c r="Q1915" s="37"/>
      <c r="R1915" s="38" t="inlineStr">
        <is>
          <t>Var</t>
        </is>
      </c>
      <c r="S1915" s="39" t="inlineStr">
        <is>
          <t>-</t>
        </is>
      </c>
      <c r="T1915" s="40" t="inlineStr">
        <is>
          <t>b2821d99f8b2f0bb053e83ba556f29c5</t>
        </is>
      </c>
    </row>
    <row r="1916">
      <c r="A1916" s="21" t="inlineStr">
        <is>
          <t>TOZKONTROL-IYP1</t>
        </is>
      </c>
      <c r="B1916" s="22" t="inlineStr">
        <is>
          <t>TOZKONTROL-IYP1-SIYAH-100850</t>
        </is>
      </c>
      <c r="C1916" s="23" t="inlineStr">
        <is>
          <t>Rampalı Giriş Paspası Toz Ve Nem Alıcı Su Emici Kaymaz Paspas Apartman Dükkan Iş Yeri Paspası</t>
        </is>
      </c>
      <c r="D1916" s="24" t="inlineStr">
        <is>
          <t>Kapı Önü Paspası</t>
        </is>
      </c>
      <c r="E1916" s="25" t="inlineStr">
        <is>
          <t>Paspas Yap</t>
        </is>
      </c>
      <c r="F1916" s="26" t="n">
        <v>999.0</v>
      </c>
      <c r="G1916" s="27" t="n">
        <v>14478.0</v>
      </c>
      <c r="H1916" s="28" t="inlineStr">
        <is>
          <t>14478</t>
        </is>
      </c>
      <c r="I1916" s="29" t="n">
        <v>22.0</v>
      </c>
      <c r="J1916" s="30"/>
      <c r="K1916" s="31" t="n">
        <v>8312.39</v>
      </c>
      <c r="L1916" s="32"/>
      <c r="M1916" s="33"/>
      <c r="N1916" s="34" t="inlineStr">
        <is>
          <t>03/08/2026 00:00</t>
        </is>
      </c>
      <c r="O1916" s="35" t="inlineStr">
        <is>
          <t>03/08/2026 23:59</t>
        </is>
      </c>
      <c r="P1916" s="36"/>
      <c r="Q1916" s="37"/>
      <c r="R1916" s="38" t="inlineStr">
        <is>
          <t>Var</t>
        </is>
      </c>
      <c r="S1916" s="39" t="inlineStr">
        <is>
          <t>-</t>
        </is>
      </c>
      <c r="T1916" s="40" t="inlineStr">
        <is>
          <t>9fa76f25392f9e208510a9ca34df4034</t>
        </is>
      </c>
    </row>
    <row r="1917">
      <c r="A1917" s="21" t="inlineStr">
        <is>
          <t>TOZKONTROL-IYP1</t>
        </is>
      </c>
      <c r="B1917" s="22" t="inlineStr">
        <is>
          <t>TOZKONTROL-IYP1-SIYAH-1001500</t>
        </is>
      </c>
      <c r="C1917" s="23" t="inlineStr">
        <is>
          <t>Rampalı Giriş Paspası Toz Ve Nem Alıcı Su Emici Kaymaz Paspas Apartman Dükkan Iş Yeri Paspası</t>
        </is>
      </c>
      <c r="D1917" s="24" t="inlineStr">
        <is>
          <t>Kapı Önü Paspası</t>
        </is>
      </c>
      <c r="E1917" s="25" t="inlineStr">
        <is>
          <t>Paspas Yap</t>
        </is>
      </c>
      <c r="F1917" s="26" t="n">
        <v>999.0</v>
      </c>
      <c r="G1917" s="27" t="n">
        <v>26967.0</v>
      </c>
      <c r="H1917" s="28" t="inlineStr">
        <is>
          <t>26967</t>
        </is>
      </c>
      <c r="I1917" s="29" t="n">
        <v>22.0</v>
      </c>
      <c r="J1917" s="30"/>
      <c r="K1917" s="31" t="n">
        <v>14263.81</v>
      </c>
      <c r="L1917" s="32"/>
      <c r="M1917" s="33"/>
      <c r="N1917" s="34" t="inlineStr">
        <is>
          <t>03/08/2026 00:00</t>
        </is>
      </c>
      <c r="O1917" s="35" t="inlineStr">
        <is>
          <t>03/08/2026 23:59</t>
        </is>
      </c>
      <c r="P1917" s="36"/>
      <c r="Q1917" s="37"/>
      <c r="R1917" s="38" t="inlineStr">
        <is>
          <t>Var</t>
        </is>
      </c>
      <c r="S1917" s="39" t="inlineStr">
        <is>
          <t>-</t>
        </is>
      </c>
      <c r="T1917" s="40" t="inlineStr">
        <is>
          <t>72b8c67d9e80106ee28b31dfc2ce7e90</t>
        </is>
      </c>
    </row>
    <row r="1918">
      <c r="A1918" s="21" t="inlineStr">
        <is>
          <t>TOZKONTROL-IYP1</t>
        </is>
      </c>
      <c r="B1918" s="22" t="inlineStr">
        <is>
          <t>TOZKONTROL-IYP1-SIYAH-80600</t>
        </is>
      </c>
      <c r="C1918" s="23" t="inlineStr">
        <is>
          <t>Rampalı Giriş Paspası Toz Ve Nem Alıcı Su Emici Kaymaz Paspas Apartman Dükkan Iş Yeri Paspası</t>
        </is>
      </c>
      <c r="D1918" s="24" t="inlineStr">
        <is>
          <t>Kapı Önü Paspası</t>
        </is>
      </c>
      <c r="E1918" s="25" t="inlineStr">
        <is>
          <t>Paspas Yap</t>
        </is>
      </c>
      <c r="F1918" s="26" t="n">
        <v>999.0</v>
      </c>
      <c r="G1918" s="27" t="n">
        <v>8238.0</v>
      </c>
      <c r="H1918" s="28" t="inlineStr">
        <is>
          <t>8238</t>
        </is>
      </c>
      <c r="I1918" s="29" t="n">
        <v>22.0</v>
      </c>
      <c r="J1918" s="30"/>
      <c r="K1918" s="31" t="n">
        <v>4900.56</v>
      </c>
      <c r="L1918" s="32"/>
      <c r="M1918" s="33"/>
      <c r="N1918" s="34" t="inlineStr">
        <is>
          <t>03/08/2026 00:00</t>
        </is>
      </c>
      <c r="O1918" s="35" t="inlineStr">
        <is>
          <t>03/08/2026 23:59</t>
        </is>
      </c>
      <c r="P1918" s="36"/>
      <c r="Q1918" s="37"/>
      <c r="R1918" s="38" t="inlineStr">
        <is>
          <t>Var</t>
        </is>
      </c>
      <c r="S1918" s="39" t="inlineStr">
        <is>
          <t>-</t>
        </is>
      </c>
      <c r="T1918" s="40" t="inlineStr">
        <is>
          <t>8a908086bd50641b70504d2f1a11800c</t>
        </is>
      </c>
    </row>
    <row r="1919">
      <c r="A1919" s="21" t="inlineStr">
        <is>
          <t>TOZKONTROL-IYP1</t>
        </is>
      </c>
      <c r="B1919" s="22" t="inlineStr">
        <is>
          <t>TOZKONTROL-IYP1-SIYAH-1201300</t>
        </is>
      </c>
      <c r="C1919" s="23" t="inlineStr">
        <is>
          <t>Rampalı Giriş Paspası Toz Ve Nem Alıcı Su Emici Kaymaz Paspas Apartman Dükkan Iş Yeri Paspası</t>
        </is>
      </c>
      <c r="D1919" s="24" t="inlineStr">
        <is>
          <t>Kapı Önü Paspası</t>
        </is>
      </c>
      <c r="E1919" s="25" t="inlineStr">
        <is>
          <t>Paspas Yap</t>
        </is>
      </c>
      <c r="F1919" s="26" t="n">
        <v>999.0</v>
      </c>
      <c r="G1919" s="27" t="n">
        <v>27622.0</v>
      </c>
      <c r="H1919" s="28" t="inlineStr">
        <is>
          <t>27622</t>
        </is>
      </c>
      <c r="I1919" s="29" t="n">
        <v>22.0</v>
      </c>
      <c r="J1919" s="30"/>
      <c r="K1919" s="31" t="n">
        <v>14875.4</v>
      </c>
      <c r="L1919" s="32"/>
      <c r="M1919" s="33"/>
      <c r="N1919" s="34" t="inlineStr">
        <is>
          <t>03/08/2026 00:00</t>
        </is>
      </c>
      <c r="O1919" s="35" t="inlineStr">
        <is>
          <t>03/08/2026 23:59</t>
        </is>
      </c>
      <c r="P1919" s="36"/>
      <c r="Q1919" s="37"/>
      <c r="R1919" s="38" t="inlineStr">
        <is>
          <t>Var</t>
        </is>
      </c>
      <c r="S1919" s="39" t="inlineStr">
        <is>
          <t>-</t>
        </is>
      </c>
      <c r="T1919" s="40" t="inlineStr">
        <is>
          <t>53f6cee996cd3ea65eb91080e674aa36</t>
        </is>
      </c>
    </row>
    <row r="1920">
      <c r="A1920" s="21" t="inlineStr">
        <is>
          <t>TOZKONTROL-IYP1</t>
        </is>
      </c>
      <c r="B1920" s="22" t="inlineStr">
        <is>
          <t>TOZKONTROL-IYP1-SIYAH-100400</t>
        </is>
      </c>
      <c r="C1920" s="23" t="inlineStr">
        <is>
          <t>Rampalı Giriş Paspası Toz Ve Nem Alıcı Su Emici Kaymaz Paspas Apartman Dükkan Iş Yeri Paspası</t>
        </is>
      </c>
      <c r="D1920" s="24" t="inlineStr">
        <is>
          <t>Kapı Önü Paspası</t>
        </is>
      </c>
      <c r="E1920" s="25" t="inlineStr">
        <is>
          <t>Paspas Yap</t>
        </is>
      </c>
      <c r="F1920" s="26" t="n">
        <v>998.0</v>
      </c>
      <c r="G1920" s="27" t="n">
        <v>7139.0</v>
      </c>
      <c r="H1920" s="28" t="inlineStr">
        <is>
          <t>7139</t>
        </is>
      </c>
      <c r="I1920" s="29" t="n">
        <v>22.0</v>
      </c>
      <c r="J1920" s="30"/>
      <c r="K1920" s="31" t="n">
        <v>4031.36</v>
      </c>
      <c r="L1920" s="32"/>
      <c r="M1920" s="33"/>
      <c r="N1920" s="34" t="inlineStr">
        <is>
          <t>03/08/2026 00:00</t>
        </is>
      </c>
      <c r="O1920" s="35" t="inlineStr">
        <is>
          <t>03/08/2026 23:59</t>
        </is>
      </c>
      <c r="P1920" s="36"/>
      <c r="Q1920" s="37"/>
      <c r="R1920" s="38" t="inlineStr">
        <is>
          <t>Var</t>
        </is>
      </c>
      <c r="S1920" s="39" t="inlineStr">
        <is>
          <t>-</t>
        </is>
      </c>
      <c r="T1920" s="40" t="inlineStr">
        <is>
          <t>7554f2f44aa5ae841cdcad11ed9ae416</t>
        </is>
      </c>
    </row>
    <row r="1921">
      <c r="A1921" s="21" t="inlineStr">
        <is>
          <t>TOZKONTROL-IYP1</t>
        </is>
      </c>
      <c r="B1921" s="22" t="inlineStr">
        <is>
          <t>TOZKONTROL-IYP1-SIYAH-100650</t>
        </is>
      </c>
      <c r="C1921" s="23" t="inlineStr">
        <is>
          <t>Rampalı Giriş Paspası Toz Ve Nem Alıcı Su Emici Kaymaz Paspas Apartman Dükkan Iş Yeri Paspası</t>
        </is>
      </c>
      <c r="D1921" s="24" t="inlineStr">
        <is>
          <t>Kapı Önü Paspası</t>
        </is>
      </c>
      <c r="E1921" s="25" t="inlineStr">
        <is>
          <t>Paspas Yap</t>
        </is>
      </c>
      <c r="F1921" s="26" t="n">
        <v>999.0</v>
      </c>
      <c r="G1921" s="27" t="n">
        <v>11146.0</v>
      </c>
      <c r="H1921" s="28" t="inlineStr">
        <is>
          <t>11146</t>
        </is>
      </c>
      <c r="I1921" s="29" t="n">
        <v>22.0</v>
      </c>
      <c r="J1921" s="30"/>
      <c r="K1921" s="31" t="n">
        <v>6368.34</v>
      </c>
      <c r="L1921" s="32"/>
      <c r="M1921" s="33"/>
      <c r="N1921" s="34" t="inlineStr">
        <is>
          <t>03/08/2026 00:00</t>
        </is>
      </c>
      <c r="O1921" s="35" t="inlineStr">
        <is>
          <t>03/08/2026 23:59</t>
        </is>
      </c>
      <c r="P1921" s="36"/>
      <c r="Q1921" s="37"/>
      <c r="R1921" s="38" t="inlineStr">
        <is>
          <t>Var</t>
        </is>
      </c>
      <c r="S1921" s="39" t="inlineStr">
        <is>
          <t>-</t>
        </is>
      </c>
      <c r="T1921" s="40" t="inlineStr">
        <is>
          <t>2e49b12c76da1b5ecea4ff23fee0a710</t>
        </is>
      </c>
    </row>
    <row r="1922">
      <c r="A1922" s="21" t="inlineStr">
        <is>
          <t>TOZKONTROL-IYP1</t>
        </is>
      </c>
      <c r="B1922" s="22" t="inlineStr">
        <is>
          <t>TOZKONTROL-IYP1-SIYAH-120x1250</t>
        </is>
      </c>
      <c r="C1922" s="23" t="inlineStr">
        <is>
          <t>Rampalı Giriş Paspası Toz Ve Nem Alıcı Su Emici Kaymaz Paspas Apartman Dükkan Iş Yeri Paspası</t>
        </is>
      </c>
      <c r="D1922" s="24" t="inlineStr">
        <is>
          <t>Kapı Önü Paspası</t>
        </is>
      </c>
      <c r="E1922" s="25" t="inlineStr">
        <is>
          <t>Paspas Yap</t>
        </is>
      </c>
      <c r="F1922" s="26" t="n">
        <v>999.0</v>
      </c>
      <c r="G1922" s="27" t="n">
        <v>26967.0</v>
      </c>
      <c r="H1922" s="28" t="inlineStr">
        <is>
          <t>26967</t>
        </is>
      </c>
      <c r="I1922" s="29" t="n">
        <v>22.0</v>
      </c>
      <c r="J1922" s="30"/>
      <c r="K1922" s="31" t="n">
        <v>16002.13</v>
      </c>
      <c r="L1922" s="32"/>
      <c r="M1922" s="33"/>
      <c r="N1922" s="34" t="inlineStr">
        <is>
          <t>03/08/2026 00:00</t>
        </is>
      </c>
      <c r="O1922" s="35" t="inlineStr">
        <is>
          <t>03/08/2026 23:59</t>
        </is>
      </c>
      <c r="P1922" s="36"/>
      <c r="Q1922" s="37"/>
      <c r="R1922" s="38" t="inlineStr">
        <is>
          <t>Var</t>
        </is>
      </c>
      <c r="S1922" s="39" t="inlineStr">
        <is>
          <t>-</t>
        </is>
      </c>
      <c r="T1922" s="40" t="inlineStr">
        <is>
          <t>a9dec38048971c1d28408d4daaf86987</t>
        </is>
      </c>
    </row>
    <row r="1923">
      <c r="A1923" s="21" t="inlineStr">
        <is>
          <t>TOZKONTROL-IYP1</t>
        </is>
      </c>
      <c r="B1923" s="22" t="inlineStr">
        <is>
          <t>TOZKONTROL-IYP1-SIYAH-100300</t>
        </is>
      </c>
      <c r="C1923" s="23" t="inlineStr">
        <is>
          <t>Rampalı Giriş Paspası Toz Ve Nem Alıcı Su Emici Kaymaz Paspas Apartman Dükkan Iş Yeri Paspası</t>
        </is>
      </c>
      <c r="D1923" s="24" t="inlineStr">
        <is>
          <t>Kapı Önü Paspası</t>
        </is>
      </c>
      <c r="E1923" s="25" t="inlineStr">
        <is>
          <t>Paspas Yap</t>
        </is>
      </c>
      <c r="F1923" s="26" t="n">
        <v>999.0</v>
      </c>
      <c r="G1923" s="27" t="n">
        <v>5278.0</v>
      </c>
      <c r="H1923" s="28" t="inlineStr">
        <is>
          <t>5278</t>
        </is>
      </c>
      <c r="I1923" s="29" t="n">
        <v>22.0</v>
      </c>
      <c r="J1923" s="30"/>
      <c r="K1923" s="31" t="n">
        <v>3202.99</v>
      </c>
      <c r="L1923" s="32"/>
      <c r="M1923" s="33"/>
      <c r="N1923" s="34" t="inlineStr">
        <is>
          <t>03/08/2026 00:00</t>
        </is>
      </c>
      <c r="O1923" s="35" t="inlineStr">
        <is>
          <t>03/08/2026 23:59</t>
        </is>
      </c>
      <c r="P1923" s="36"/>
      <c r="Q1923" s="37"/>
      <c r="R1923" s="38" t="inlineStr">
        <is>
          <t>Var</t>
        </is>
      </c>
      <c r="S1923" s="39" t="inlineStr">
        <is>
          <t>-</t>
        </is>
      </c>
      <c r="T1923" s="40" t="inlineStr">
        <is>
          <t>4cb4ba2dc21dbf100fddacf71d26c8d4</t>
        </is>
      </c>
    </row>
    <row r="1924">
      <c r="A1924" s="21" t="inlineStr">
        <is>
          <t>TOZKONTROL-IYP1</t>
        </is>
      </c>
      <c r="B1924" s="22" t="inlineStr">
        <is>
          <t>TOZKONTROL-IYP1-SIYAH-80750</t>
        </is>
      </c>
      <c r="C1924" s="23" t="inlineStr">
        <is>
          <t>Rampalı Giriş Paspası Toz Ve Nem Alıcı Su Emici Kaymaz Paspas Apartman Dükkan Iş Yeri Paspası</t>
        </is>
      </c>
      <c r="D1924" s="24" t="inlineStr">
        <is>
          <t>Kapı Önü Paspası</t>
        </is>
      </c>
      <c r="E1924" s="25" t="inlineStr">
        <is>
          <t>Paspas Yap</t>
        </is>
      </c>
      <c r="F1924" s="26" t="n">
        <v>999.0</v>
      </c>
      <c r="G1924" s="27" t="n">
        <v>10655.0</v>
      </c>
      <c r="H1924" s="28" t="inlineStr">
        <is>
          <t>10655</t>
        </is>
      </c>
      <c r="I1924" s="29" t="n">
        <v>22.0</v>
      </c>
      <c r="J1924" s="30"/>
      <c r="K1924" s="31" t="n">
        <v>6166.54</v>
      </c>
      <c r="L1924" s="32"/>
      <c r="M1924" s="33"/>
      <c r="N1924" s="34" t="inlineStr">
        <is>
          <t>03/08/2026 00:00</t>
        </is>
      </c>
      <c r="O1924" s="35" t="inlineStr">
        <is>
          <t>03/08/2026 23:59</t>
        </is>
      </c>
      <c r="P1924" s="36"/>
      <c r="Q1924" s="37"/>
      <c r="R1924" s="38" t="inlineStr">
        <is>
          <t>Var</t>
        </is>
      </c>
      <c r="S1924" s="39" t="inlineStr">
        <is>
          <t>-</t>
        </is>
      </c>
      <c r="T1924" s="40" t="inlineStr">
        <is>
          <t>6aa39a8c3193cb92bc0058b2a83bf37c</t>
        </is>
      </c>
    </row>
    <row r="1925">
      <c r="A1925" s="21" t="inlineStr">
        <is>
          <t>TOZKONTROL-IYP1</t>
        </is>
      </c>
      <c r="B1925" s="22" t="inlineStr">
        <is>
          <t>TOZKONTROL-IYP1-SIYAH-120300</t>
        </is>
      </c>
      <c r="C1925" s="23" t="inlineStr">
        <is>
          <t>Rampalı Giriş Paspası Toz Ve Nem Alıcı Su Emici Kaymaz Paspas Apartman Dükkan Iş Yeri Paspası</t>
        </is>
      </c>
      <c r="D1925" s="24" t="inlineStr">
        <is>
          <t>Kapı Önü Paspası</t>
        </is>
      </c>
      <c r="E1925" s="25" t="inlineStr">
        <is>
          <t>Paspas Yap</t>
        </is>
      </c>
      <c r="F1925" s="26" t="n">
        <v>999.0</v>
      </c>
      <c r="G1925" s="27" t="n">
        <v>6557.0</v>
      </c>
      <c r="H1925" s="28" t="inlineStr">
        <is>
          <t>6557</t>
        </is>
      </c>
      <c r="I1925" s="29" t="n">
        <v>22.0</v>
      </c>
      <c r="J1925" s="30"/>
      <c r="K1925" s="31" t="n">
        <v>3696.26</v>
      </c>
      <c r="L1925" s="32"/>
      <c r="M1925" s="33"/>
      <c r="N1925" s="34" t="inlineStr">
        <is>
          <t>03/08/2026 00:00</t>
        </is>
      </c>
      <c r="O1925" s="35" t="inlineStr">
        <is>
          <t>03/08/2026 23:59</t>
        </is>
      </c>
      <c r="P1925" s="36"/>
      <c r="Q1925" s="37"/>
      <c r="R1925" s="38" t="inlineStr">
        <is>
          <t>Var</t>
        </is>
      </c>
      <c r="S1925" s="39" t="inlineStr">
        <is>
          <t>-</t>
        </is>
      </c>
      <c r="T1925" s="40" t="inlineStr">
        <is>
          <t>76dc6aaca25828057c3697f3ce51e338</t>
        </is>
      </c>
    </row>
    <row r="1926">
      <c r="A1926" s="21" t="inlineStr">
        <is>
          <t>TOZKONTROL-IYP1</t>
        </is>
      </c>
      <c r="B1926" s="22" t="inlineStr">
        <is>
          <t>TOZKONTROL-IYP1-SIYAH-50120</t>
        </is>
      </c>
      <c r="C1926" s="23" t="inlineStr">
        <is>
          <t>Rampalı Giriş Paspası Toz Ve Nem Alıcı Su Emici Kaymaz Paspas Apartman Dükkan Iş Yeri Paspası</t>
        </is>
      </c>
      <c r="D1926" s="24" t="inlineStr">
        <is>
          <t>Kapı Önü Paspası</t>
        </is>
      </c>
      <c r="E1926" s="25" t="inlineStr">
        <is>
          <t>Paspas Yap</t>
        </is>
      </c>
      <c r="F1926" s="26" t="n">
        <v>994.0</v>
      </c>
      <c r="G1926" s="27" t="n">
        <v>1599.0</v>
      </c>
      <c r="H1926" s="28" t="inlineStr">
        <is>
          <t>1599</t>
        </is>
      </c>
      <c r="I1926" s="29" t="n">
        <v>22.0</v>
      </c>
      <c r="J1926" s="30"/>
      <c r="K1926" s="31" t="n">
        <v>1068.68</v>
      </c>
      <c r="L1926" s="32"/>
      <c r="M1926" s="33"/>
      <c r="N1926" s="34" t="inlineStr">
        <is>
          <t>03/08/2026 00:00</t>
        </is>
      </c>
      <c r="O1926" s="35" t="inlineStr">
        <is>
          <t>03/08/2026 23:59</t>
        </is>
      </c>
      <c r="P1926" s="36"/>
      <c r="Q1926" s="37"/>
      <c r="R1926" s="38" t="inlineStr">
        <is>
          <t>Var</t>
        </is>
      </c>
      <c r="S1926" s="39" t="inlineStr">
        <is>
          <t>-</t>
        </is>
      </c>
      <c r="T1926" s="40" t="inlineStr">
        <is>
          <t>6520a1d132756267ebe02d8546b36c49</t>
        </is>
      </c>
    </row>
    <row r="1927">
      <c r="A1927" s="21" t="inlineStr">
        <is>
          <t>TOZKONTROL-IYP1</t>
        </is>
      </c>
      <c r="B1927" s="22" t="inlineStr">
        <is>
          <t>TOZKONTROL-IYP1-SIYAH-80x1150</t>
        </is>
      </c>
      <c r="C1927" s="23" t="inlineStr">
        <is>
          <t>Rampalı Giriş Paspası Toz Ve Nem Alıcı Su Emici Kaymaz Paspas Apartman Dükkan Iş Yeri Paspası</t>
        </is>
      </c>
      <c r="D1927" s="24" t="inlineStr">
        <is>
          <t>Kapı Önü Paspası</t>
        </is>
      </c>
      <c r="E1927" s="25" t="inlineStr">
        <is>
          <t>Paspas Yap</t>
        </is>
      </c>
      <c r="F1927" s="26" t="n">
        <v>999.0</v>
      </c>
      <c r="G1927" s="27" t="n">
        <v>15482.0</v>
      </c>
      <c r="H1927" s="28" t="inlineStr">
        <is>
          <t>15482</t>
        </is>
      </c>
      <c r="I1927" s="29" t="n">
        <v>22.0</v>
      </c>
      <c r="J1927" s="30"/>
      <c r="K1927" s="31" t="n">
        <v>9038.56</v>
      </c>
      <c r="L1927" s="32"/>
      <c r="M1927" s="33"/>
      <c r="N1927" s="34" t="inlineStr">
        <is>
          <t>03/08/2026 00:00</t>
        </is>
      </c>
      <c r="O1927" s="35" t="inlineStr">
        <is>
          <t>03/08/2026 23:59</t>
        </is>
      </c>
      <c r="P1927" s="36"/>
      <c r="Q1927" s="37"/>
      <c r="R1927" s="38" t="inlineStr">
        <is>
          <t>Var</t>
        </is>
      </c>
      <c r="S1927" s="39" t="inlineStr">
        <is>
          <t>-</t>
        </is>
      </c>
      <c r="T1927" s="40" t="inlineStr">
        <is>
          <t>1b91894e39289782f250f5a958d706f6</t>
        </is>
      </c>
    </row>
    <row r="1928">
      <c r="A1928" s="21" t="inlineStr">
        <is>
          <t>TOZKONTROL-IYP1</t>
        </is>
      </c>
      <c r="B1928" s="22" t="inlineStr">
        <is>
          <t>TOZKONTROL-IYP1-SIYAH-100120</t>
        </is>
      </c>
      <c r="C1928" s="23" t="inlineStr">
        <is>
          <t>Rampalı Giriş Paspası Toz Ve Nem Alıcı Su Emici Kaymaz Paspas Apartman Dükkan Iş Yeri Paspası</t>
        </is>
      </c>
      <c r="D1928" s="24" t="inlineStr">
        <is>
          <t>Kapı Önü Paspası</t>
        </is>
      </c>
      <c r="E1928" s="25" t="inlineStr">
        <is>
          <t>Paspas Yap</t>
        </is>
      </c>
      <c r="F1928" s="26" t="n">
        <v>996.0</v>
      </c>
      <c r="G1928" s="27" t="n">
        <v>2759.0</v>
      </c>
      <c r="H1928" s="28" t="inlineStr">
        <is>
          <t>2759</t>
        </is>
      </c>
      <c r="I1928" s="29" t="n">
        <v>22.0</v>
      </c>
      <c r="J1928" s="30"/>
      <c r="K1928" s="31" t="n">
        <v>1793.25</v>
      </c>
      <c r="L1928" s="32"/>
      <c r="M1928" s="33"/>
      <c r="N1928" s="34" t="inlineStr">
        <is>
          <t>03/08/2026 00:00</t>
        </is>
      </c>
      <c r="O1928" s="35" t="inlineStr">
        <is>
          <t>03/08/2026 23:59</t>
        </is>
      </c>
      <c r="P1928" s="36"/>
      <c r="Q1928" s="37"/>
      <c r="R1928" s="38" t="inlineStr">
        <is>
          <t>Var</t>
        </is>
      </c>
      <c r="S1928" s="39" t="inlineStr">
        <is>
          <t>-</t>
        </is>
      </c>
      <c r="T1928" s="40" t="inlineStr">
        <is>
          <t>61fab07b2bfea0ef4e40400c52e7ed61</t>
        </is>
      </c>
    </row>
    <row r="1929">
      <c r="A1929" s="21" t="inlineStr">
        <is>
          <t>TOZKONTROL-IYP1</t>
        </is>
      </c>
      <c r="B1929" s="22" t="inlineStr">
        <is>
          <t>TOZKONTROL-IYP1-SIYAH-4070</t>
        </is>
      </c>
      <c r="C1929" s="23" t="inlineStr">
        <is>
          <t>Rampalı Giriş Paspası Toz Ve Nem Alıcı Su Emici Kaymaz Paspas Apartman Dükkan Iş Yeri Paspası</t>
        </is>
      </c>
      <c r="D1929" s="24" t="inlineStr">
        <is>
          <t>Kapı Önü Paspası</t>
        </is>
      </c>
      <c r="E1929" s="25" t="inlineStr">
        <is>
          <t>Paspas Yap</t>
        </is>
      </c>
      <c r="F1929" s="26" t="n">
        <v>979.0</v>
      </c>
      <c r="G1929" s="27" t="n">
        <v>799.0</v>
      </c>
      <c r="H1929" s="28" t="inlineStr">
        <is>
          <t>799</t>
        </is>
      </c>
      <c r="I1929" s="29" t="n">
        <v>22.0</v>
      </c>
      <c r="J1929" s="30"/>
      <c r="K1929" s="31" t="n">
        <v>635.68</v>
      </c>
      <c r="L1929" s="32"/>
      <c r="M1929" s="33"/>
      <c r="N1929" s="34" t="inlineStr">
        <is>
          <t>03/08/2026 00:00</t>
        </is>
      </c>
      <c r="O1929" s="35" t="inlineStr">
        <is>
          <t>03/08/2026 23:59</t>
        </is>
      </c>
      <c r="P1929" s="36"/>
      <c r="Q1929" s="37"/>
      <c r="R1929" s="38" t="inlineStr">
        <is>
          <t>Var</t>
        </is>
      </c>
      <c r="S1929" s="39" t="inlineStr">
        <is>
          <t>-</t>
        </is>
      </c>
      <c r="T1929" s="40" t="inlineStr">
        <is>
          <t>57aa4e3248bc20414c2ba741079d4a98</t>
        </is>
      </c>
    </row>
    <row r="1930">
      <c r="A1930" s="21" t="inlineStr">
        <is>
          <t>TOZKONTROL-IYP1</t>
        </is>
      </c>
      <c r="B1930" s="22" t="inlineStr">
        <is>
          <t>TOZKONTROL-IYP1-SIYAH-120150</t>
        </is>
      </c>
      <c r="C1930" s="23" t="inlineStr">
        <is>
          <t>Rampalı Giriş Paspası Toz Ve Nem Alıcı Su Emici Kaymaz Paspas Apartman Dükkan Iş Yeri Paspası</t>
        </is>
      </c>
      <c r="D1930" s="24" t="inlineStr">
        <is>
          <t>Kapı Önü Paspası</t>
        </is>
      </c>
      <c r="E1930" s="25" t="inlineStr">
        <is>
          <t>Paspas Yap</t>
        </is>
      </c>
      <c r="F1930" s="26" t="n">
        <v>999.0</v>
      </c>
      <c r="G1930" s="27" t="n">
        <v>3376.0</v>
      </c>
      <c r="H1930" s="28" t="inlineStr">
        <is>
          <t>3376</t>
        </is>
      </c>
      <c r="I1930" s="29" t="n">
        <v>22.0</v>
      </c>
      <c r="J1930" s="30"/>
      <c r="K1930" s="31" t="n">
        <v>2396.19</v>
      </c>
      <c r="L1930" s="32"/>
      <c r="M1930" s="33"/>
      <c r="N1930" s="34" t="inlineStr">
        <is>
          <t>03/08/2026 00:00</t>
        </is>
      </c>
      <c r="O1930" s="35" t="inlineStr">
        <is>
          <t>03/08/2026 23:59</t>
        </is>
      </c>
      <c r="P1930" s="36"/>
      <c r="Q1930" s="37"/>
      <c r="R1930" s="38" t="inlineStr">
        <is>
          <t>Var</t>
        </is>
      </c>
      <c r="S1930" s="39" t="inlineStr">
        <is>
          <t>-</t>
        </is>
      </c>
      <c r="T1930" s="40" t="inlineStr">
        <is>
          <t>971da3904cbf9b447c0a44a7b72b76de</t>
        </is>
      </c>
    </row>
    <row r="1931">
      <c r="A1931" s="21" t="inlineStr">
        <is>
          <t>TOZKONTROL-IYP1</t>
        </is>
      </c>
      <c r="B1931" s="22" t="inlineStr">
        <is>
          <t>TOZKONTROL-IYP1-SIYAH-80x1050</t>
        </is>
      </c>
      <c r="C1931" s="23" t="inlineStr">
        <is>
          <t>Rampalı Giriş Paspası Toz Ve Nem Alıcı Su Emici Kaymaz Paspas Apartman Dükkan Iş Yeri Paspası</t>
        </is>
      </c>
      <c r="D1931" s="24" t="inlineStr">
        <is>
          <t>Kapı Önü Paspası</t>
        </is>
      </c>
      <c r="E1931" s="25" t="inlineStr">
        <is>
          <t>Paspas Yap</t>
        </is>
      </c>
      <c r="F1931" s="26" t="n">
        <v>999.0</v>
      </c>
      <c r="G1931" s="27" t="n">
        <v>14351.0</v>
      </c>
      <c r="H1931" s="28" t="inlineStr">
        <is>
          <t>14351</t>
        </is>
      </c>
      <c r="I1931" s="29" t="n">
        <v>22.0</v>
      </c>
      <c r="J1931" s="30"/>
      <c r="K1931" s="31" t="n">
        <v>8498.54</v>
      </c>
      <c r="L1931" s="32"/>
      <c r="M1931" s="33"/>
      <c r="N1931" s="34" t="inlineStr">
        <is>
          <t>03/08/2026 00:00</t>
        </is>
      </c>
      <c r="O1931" s="35" t="inlineStr">
        <is>
          <t>03/08/2026 23:59</t>
        </is>
      </c>
      <c r="P1931" s="36"/>
      <c r="Q1931" s="37"/>
      <c r="R1931" s="38" t="inlineStr">
        <is>
          <t>Var</t>
        </is>
      </c>
      <c r="S1931" s="39" t="inlineStr">
        <is>
          <t>-</t>
        </is>
      </c>
      <c r="T1931" s="40" t="inlineStr">
        <is>
          <t>21e8bbceffba02cc66e732516f89937c</t>
        </is>
      </c>
    </row>
    <row r="1932">
      <c r="A1932" s="21" t="inlineStr">
        <is>
          <t>TOZKONTROL-IYP1</t>
        </is>
      </c>
      <c r="B1932" s="22" t="inlineStr">
        <is>
          <t>TOZKONTROL-IYP1-SIYAH-80950</t>
        </is>
      </c>
      <c r="C1932" s="23" t="inlineStr">
        <is>
          <t>Rampalı Giriş Paspası Toz Ve Nem Alıcı Su Emici Kaymaz Paspas Apartman Dükkan Iş Yeri Paspası</t>
        </is>
      </c>
      <c r="D1932" s="24" t="inlineStr">
        <is>
          <t>Kapı Önü Paspası</t>
        </is>
      </c>
      <c r="E1932" s="25" t="inlineStr">
        <is>
          <t>Paspas Yap</t>
        </is>
      </c>
      <c r="F1932" s="26" t="n">
        <v>999.0</v>
      </c>
      <c r="G1932" s="27" t="n">
        <v>13145.0</v>
      </c>
      <c r="H1932" s="28" t="inlineStr">
        <is>
          <t>13145</t>
        </is>
      </c>
      <c r="I1932" s="29" t="n">
        <v>22.0</v>
      </c>
      <c r="J1932" s="30"/>
      <c r="K1932" s="31" t="n">
        <v>7734.84</v>
      </c>
      <c r="L1932" s="32"/>
      <c r="M1932" s="33"/>
      <c r="N1932" s="34" t="inlineStr">
        <is>
          <t>03/08/2026 00:00</t>
        </is>
      </c>
      <c r="O1932" s="35" t="inlineStr">
        <is>
          <t>03/08/2026 23:59</t>
        </is>
      </c>
      <c r="P1932" s="36"/>
      <c r="Q1932" s="37"/>
      <c r="R1932" s="38" t="inlineStr">
        <is>
          <t>Var</t>
        </is>
      </c>
      <c r="S1932" s="39" t="inlineStr">
        <is>
          <t>-</t>
        </is>
      </c>
      <c r="T1932" s="40" t="inlineStr">
        <is>
          <t>c7eda4601683fe60eca6e38ab06cc9a2</t>
        </is>
      </c>
    </row>
    <row r="1933">
      <c r="A1933" s="21" t="inlineStr">
        <is>
          <t>TOZKONTROL-IYP1</t>
        </is>
      </c>
      <c r="B1933" s="22" t="inlineStr">
        <is>
          <t>TOZKONTROL-IYP1-SIYAH-100250</t>
        </is>
      </c>
      <c r="C1933" s="23" t="inlineStr">
        <is>
          <t>Rampalı Giriş Paspası Toz Ve Nem Alıcı Su Emici Kaymaz Paspas Apartman Dükkan Iş Yeri Paspası</t>
        </is>
      </c>
      <c r="D1933" s="24" t="inlineStr">
        <is>
          <t>Kapı Önü Paspası</t>
        </is>
      </c>
      <c r="E1933" s="25" t="inlineStr">
        <is>
          <t>Paspas Yap</t>
        </is>
      </c>
      <c r="F1933" s="26" t="n">
        <v>999.0</v>
      </c>
      <c r="G1933" s="27" t="n">
        <v>4580.0</v>
      </c>
      <c r="H1933" s="28" t="inlineStr">
        <is>
          <t>4580</t>
        </is>
      </c>
      <c r="I1933" s="29" t="n">
        <v>22.0</v>
      </c>
      <c r="J1933" s="30"/>
      <c r="K1933" s="31" t="n">
        <v>2661.15</v>
      </c>
      <c r="L1933" s="32"/>
      <c r="M1933" s="33"/>
      <c r="N1933" s="34" t="inlineStr">
        <is>
          <t>03/08/2026 00:00</t>
        </is>
      </c>
      <c r="O1933" s="35" t="inlineStr">
        <is>
          <t>03/08/2026 23:59</t>
        </is>
      </c>
      <c r="P1933" s="36"/>
      <c r="Q1933" s="37"/>
      <c r="R1933" s="38" t="inlineStr">
        <is>
          <t>Var</t>
        </is>
      </c>
      <c r="S1933" s="39" t="inlineStr">
        <is>
          <t>-</t>
        </is>
      </c>
      <c r="T1933" s="40" t="inlineStr">
        <is>
          <t>33aa5f523e554a9e4ea0da5b8cdfb39d</t>
        </is>
      </c>
    </row>
    <row r="1934">
      <c r="A1934" s="21" t="inlineStr">
        <is>
          <t>TOZKONTROL-IYP1</t>
        </is>
      </c>
      <c r="B1934" s="22" t="inlineStr">
        <is>
          <t>TOZKONTROL-IYP1-SIYAH-80800</t>
        </is>
      </c>
      <c r="C1934" s="23" t="inlineStr">
        <is>
          <t>Rampalı Giriş Paspası Toz Ve Nem Alıcı Su Emici Kaymaz Paspas Apartman Dükkan Iş Yeri Paspası</t>
        </is>
      </c>
      <c r="D1934" s="24" t="inlineStr">
        <is>
          <t>Kapı Önü Paspası</t>
        </is>
      </c>
      <c r="E1934" s="25" t="inlineStr">
        <is>
          <t>Paspas Yap</t>
        </is>
      </c>
      <c r="F1934" s="26" t="n">
        <v>999.0</v>
      </c>
      <c r="G1934" s="27" t="n">
        <v>11335.0</v>
      </c>
      <c r="H1934" s="28" t="inlineStr">
        <is>
          <t>11335</t>
        </is>
      </c>
      <c r="I1934" s="29" t="n">
        <v>22.0</v>
      </c>
      <c r="J1934" s="30"/>
      <c r="K1934" s="31" t="n">
        <v>6802.33</v>
      </c>
      <c r="L1934" s="32"/>
      <c r="M1934" s="33"/>
      <c r="N1934" s="34" t="inlineStr">
        <is>
          <t>03/08/2026 00:00</t>
        </is>
      </c>
      <c r="O1934" s="35" t="inlineStr">
        <is>
          <t>03/08/2026 23:59</t>
        </is>
      </c>
      <c r="P1934" s="36"/>
      <c r="Q1934" s="37"/>
      <c r="R1934" s="38" t="inlineStr">
        <is>
          <t>Var</t>
        </is>
      </c>
      <c r="S1934" s="39" t="inlineStr">
        <is>
          <t>-</t>
        </is>
      </c>
      <c r="T1934" s="40" t="inlineStr">
        <is>
          <t>507aec4cfa43722577cd4e87b8abd5c2</t>
        </is>
      </c>
    </row>
    <row r="1935">
      <c r="A1935" s="21" t="inlineStr">
        <is>
          <t>TOZKONTROL-IYP1</t>
        </is>
      </c>
      <c r="B1935" s="22" t="inlineStr">
        <is>
          <t>TOZKONTROL-IYP1-SIYAH-80x1350</t>
        </is>
      </c>
      <c r="C1935" s="23" t="inlineStr">
        <is>
          <t>Rampalı Giriş Paspası Toz Ve Nem Alıcı Su Emici Kaymaz Paspas Apartman Dükkan Iş Yeri Paspası</t>
        </is>
      </c>
      <c r="D1935" s="24" t="inlineStr">
        <is>
          <t>Kapı Önü Paspası</t>
        </is>
      </c>
      <c r="E1935" s="25" t="inlineStr">
        <is>
          <t>Paspas Yap</t>
        </is>
      </c>
      <c r="F1935" s="26" t="n">
        <v>999.0</v>
      </c>
      <c r="G1935" s="27" t="n">
        <v>20833.0</v>
      </c>
      <c r="H1935" s="28" t="inlineStr">
        <is>
          <t>20833</t>
        </is>
      </c>
      <c r="I1935" s="29" t="n">
        <v>22.0</v>
      </c>
      <c r="J1935" s="30"/>
      <c r="K1935" s="31" t="n">
        <v>11290.95</v>
      </c>
      <c r="L1935" s="32"/>
      <c r="M1935" s="33"/>
      <c r="N1935" s="34" t="inlineStr">
        <is>
          <t>03/08/2026 00:00</t>
        </is>
      </c>
      <c r="O1935" s="35" t="inlineStr">
        <is>
          <t>03/08/2026 23:59</t>
        </is>
      </c>
      <c r="P1935" s="36"/>
      <c r="Q1935" s="37"/>
      <c r="R1935" s="38" t="inlineStr">
        <is>
          <t>Var</t>
        </is>
      </c>
      <c r="S1935" s="39" t="inlineStr">
        <is>
          <t>-</t>
        </is>
      </c>
      <c r="T1935" s="40" t="inlineStr">
        <is>
          <t>82565856fe508983a66f456c012212b9</t>
        </is>
      </c>
    </row>
    <row r="1936">
      <c r="A1936" s="21" t="inlineStr">
        <is>
          <t>TOZKONTROL-IYP1</t>
        </is>
      </c>
      <c r="B1936" s="22" t="inlineStr">
        <is>
          <t>TOZKONTROL-IYP1-SIYAH-90x160</t>
        </is>
      </c>
      <c r="C1936" s="23" t="inlineStr">
        <is>
          <t>Rampalı Giriş Paspası Toz Ve Nem Alıcı Su Emici Kaymaz Paspas Apartman Dükkan Iş Yeri Paspası</t>
        </is>
      </c>
      <c r="D1936" s="24" t="inlineStr">
        <is>
          <t>Kapı Önü Paspası</t>
        </is>
      </c>
      <c r="E1936" s="25" t="inlineStr">
        <is>
          <t>Paspas Yap</t>
        </is>
      </c>
      <c r="F1936" s="26" t="n">
        <v>999.0</v>
      </c>
      <c r="G1936" s="27" t="n">
        <v>2889.0</v>
      </c>
      <c r="H1936" s="28" t="inlineStr">
        <is>
          <t>2889</t>
        </is>
      </c>
      <c r="I1936" s="29" t="n">
        <v>22.0</v>
      </c>
      <c r="J1936" s="30"/>
      <c r="K1936" s="31" t="n">
        <v>1725.5</v>
      </c>
      <c r="L1936" s="32"/>
      <c r="M1936" s="33"/>
      <c r="N1936" s="34" t="inlineStr">
        <is>
          <t>03/08/2026 00:00</t>
        </is>
      </c>
      <c r="O1936" s="35" t="inlineStr">
        <is>
          <t>03/08/2026 23:59</t>
        </is>
      </c>
      <c r="P1936" s="36"/>
      <c r="Q1936" s="37"/>
      <c r="R1936" s="38" t="inlineStr">
        <is>
          <t>Var</t>
        </is>
      </c>
      <c r="S1936" s="39" t="inlineStr">
        <is>
          <t>-</t>
        </is>
      </c>
      <c r="T1936" s="40" t="inlineStr">
        <is>
          <t>45dbe9760c68aca74d925e35d966eb1e</t>
        </is>
      </c>
    </row>
    <row r="1937">
      <c r="A1937" s="21" t="inlineStr">
        <is>
          <t>TOZKONTROL-IYP1</t>
        </is>
      </c>
      <c r="B1937" s="22" t="inlineStr">
        <is>
          <t>TOZKONTROL-IYP1-SIYAH-1201400</t>
        </is>
      </c>
      <c r="C1937" s="23" t="inlineStr">
        <is>
          <t>Rampalı Giriş Paspası Toz Ve Nem Alıcı Su Emici Kaymaz Paspas Apartman Dükkan Iş Yeri Paspası</t>
        </is>
      </c>
      <c r="D1937" s="24" t="inlineStr">
        <is>
          <t>Kapı Önü Paspası</t>
        </is>
      </c>
      <c r="E1937" s="25" t="inlineStr">
        <is>
          <t>Paspas Yap</t>
        </is>
      </c>
      <c r="F1937" s="26" t="n">
        <v>999.0</v>
      </c>
      <c r="G1937" s="27" t="n">
        <v>29420.0</v>
      </c>
      <c r="H1937" s="28" t="inlineStr">
        <is>
          <t>29420</t>
        </is>
      </c>
      <c r="I1937" s="29" t="n">
        <v>22.0</v>
      </c>
      <c r="J1937" s="30"/>
      <c r="K1937" s="31" t="n">
        <v>17008.19</v>
      </c>
      <c r="L1937" s="32"/>
      <c r="M1937" s="33"/>
      <c r="N1937" s="34" t="inlineStr">
        <is>
          <t>03/08/2026 00:00</t>
        </is>
      </c>
      <c r="O1937" s="35" t="inlineStr">
        <is>
          <t>03/08/2026 23:59</t>
        </is>
      </c>
      <c r="P1937" s="36"/>
      <c r="Q1937" s="37"/>
      <c r="R1937" s="38" t="inlineStr">
        <is>
          <t>Var</t>
        </is>
      </c>
      <c r="S1937" s="39" t="inlineStr">
        <is>
          <t>-</t>
        </is>
      </c>
      <c r="T1937" s="40" t="inlineStr">
        <is>
          <t>724c3332c029a95daf3852fa4ca55857</t>
        </is>
      </c>
    </row>
    <row r="1938">
      <c r="A1938" s="21" t="inlineStr">
        <is>
          <t>TOZKONTROL-IYP1</t>
        </is>
      </c>
      <c r="B1938" s="22" t="inlineStr">
        <is>
          <t>TOZKONTROL-IYP1-SIYAH-100350</t>
        </is>
      </c>
      <c r="C1938" s="23" t="inlineStr">
        <is>
          <t>Rampalı Giriş Paspası Toz Ve Nem Alıcı Su Emici Kaymaz Paspas Apartman Dükkan Iş Yeri Paspası</t>
        </is>
      </c>
      <c r="D1938" s="24" t="inlineStr">
        <is>
          <t>Kapı Önü Paspası</t>
        </is>
      </c>
      <c r="E1938" s="25" t="inlineStr">
        <is>
          <t>Paspas Yap</t>
        </is>
      </c>
      <c r="F1938" s="26" t="n">
        <v>999.0</v>
      </c>
      <c r="G1938" s="27" t="n">
        <v>6309.0</v>
      </c>
      <c r="H1938" s="28" t="inlineStr">
        <is>
          <t>6309</t>
        </is>
      </c>
      <c r="I1938" s="29" t="n">
        <v>22.0</v>
      </c>
      <c r="J1938" s="30"/>
      <c r="K1938" s="31" t="n">
        <v>3678.02</v>
      </c>
      <c r="L1938" s="32"/>
      <c r="M1938" s="33"/>
      <c r="N1938" s="34" t="inlineStr">
        <is>
          <t>03/08/2026 00:00</t>
        </is>
      </c>
      <c r="O1938" s="35" t="inlineStr">
        <is>
          <t>03/08/2026 23:59</t>
        </is>
      </c>
      <c r="P1938" s="36"/>
      <c r="Q1938" s="37"/>
      <c r="R1938" s="38" t="inlineStr">
        <is>
          <t>Var</t>
        </is>
      </c>
      <c r="S1938" s="39" t="inlineStr">
        <is>
          <t>-</t>
        </is>
      </c>
      <c r="T1938" s="40" t="inlineStr">
        <is>
          <t>2ea18bfc41a6c2a1048082f4a1fc223c</t>
        </is>
      </c>
    </row>
    <row r="1939">
      <c r="A1939" s="21" t="inlineStr">
        <is>
          <t>TOZKONTROL-IYP1</t>
        </is>
      </c>
      <c r="B1939" s="22" t="inlineStr">
        <is>
          <t>TOZKONTROL-IYP1-SIYAH-1201200</t>
        </is>
      </c>
      <c r="C1939" s="23" t="inlineStr">
        <is>
          <t>Rampalı Giriş Paspası Toz Ve Nem Alıcı Su Emici Kaymaz Paspas Apartman Dükkan Iş Yeri Paspası</t>
        </is>
      </c>
      <c r="D1939" s="24" t="inlineStr">
        <is>
          <t>Kapı Önü Paspası</t>
        </is>
      </c>
      <c r="E1939" s="25" t="inlineStr">
        <is>
          <t>Paspas Yap</t>
        </is>
      </c>
      <c r="F1939" s="26" t="n">
        <v>999.0</v>
      </c>
      <c r="G1939" s="27" t="n">
        <v>25926.0</v>
      </c>
      <c r="H1939" s="28" t="inlineStr">
        <is>
          <t>25926</t>
        </is>
      </c>
      <c r="I1939" s="29" t="n">
        <v>22.0</v>
      </c>
      <c r="J1939" s="30"/>
      <c r="K1939" s="31" t="n">
        <v>16133.62</v>
      </c>
      <c r="L1939" s="32"/>
      <c r="M1939" s="33"/>
      <c r="N1939" s="34" t="inlineStr">
        <is>
          <t>03/08/2026 00:00</t>
        </is>
      </c>
      <c r="O1939" s="35" t="inlineStr">
        <is>
          <t>03/08/2026 23:59</t>
        </is>
      </c>
      <c r="P1939" s="36"/>
      <c r="Q1939" s="37"/>
      <c r="R1939" s="38" t="inlineStr">
        <is>
          <t>Var</t>
        </is>
      </c>
      <c r="S1939" s="39" t="inlineStr">
        <is>
          <t>-</t>
        </is>
      </c>
      <c r="T1939" s="40" t="inlineStr">
        <is>
          <t>36508cb1ed94bc85b97d3aeff6816c1e</t>
        </is>
      </c>
    </row>
    <row r="1940">
      <c r="A1940" s="21" t="inlineStr">
        <is>
          <t>TOZKONTROL-IYP1</t>
        </is>
      </c>
      <c r="B1940" s="22" t="inlineStr">
        <is>
          <t>TOZKONTROL-IYP1-SIYAH-100750</t>
        </is>
      </c>
      <c r="C1940" s="23" t="inlineStr">
        <is>
          <t>Rampalı Giriş Paspası Toz Ve Nem Alıcı Su Emici Kaymaz Paspas Apartman Dükkan Iş Yeri Paspası</t>
        </is>
      </c>
      <c r="D1940" s="24" t="inlineStr">
        <is>
          <t>Kapı Önü Paspası</t>
        </is>
      </c>
      <c r="E1940" s="25" t="inlineStr">
        <is>
          <t>Paspas Yap</t>
        </is>
      </c>
      <c r="F1940" s="26" t="n">
        <v>999.0</v>
      </c>
      <c r="G1940" s="27" t="n">
        <v>12726.0</v>
      </c>
      <c r="H1940" s="28" t="inlineStr">
        <is>
          <t>12726</t>
        </is>
      </c>
      <c r="I1940" s="29" t="n">
        <v>22.0</v>
      </c>
      <c r="J1940" s="30"/>
      <c r="K1940" s="31" t="n">
        <v>7493.07</v>
      </c>
      <c r="L1940" s="32"/>
      <c r="M1940" s="33"/>
      <c r="N1940" s="34" t="inlineStr">
        <is>
          <t>03/08/2026 00:00</t>
        </is>
      </c>
      <c r="O1940" s="35" t="inlineStr">
        <is>
          <t>03/08/2026 23:59</t>
        </is>
      </c>
      <c r="P1940" s="36"/>
      <c r="Q1940" s="37"/>
      <c r="R1940" s="38" t="inlineStr">
        <is>
          <t>Var</t>
        </is>
      </c>
      <c r="S1940" s="39" t="inlineStr">
        <is>
          <t>-</t>
        </is>
      </c>
      <c r="T1940" s="40" t="inlineStr">
        <is>
          <t>ed020c89c6c0b7126a9baa4f25632a9f</t>
        </is>
      </c>
    </row>
    <row r="1941">
      <c r="A1941" s="21" t="inlineStr">
        <is>
          <t>TOZKONTROL-IYP1</t>
        </is>
      </c>
      <c r="B1941" s="22" t="inlineStr">
        <is>
          <t>TOZKONTROL-IYP1-SIYAH-80120</t>
        </is>
      </c>
      <c r="C1941" s="23" t="inlineStr">
        <is>
          <t>Rampalı Giriş Paspası Toz Ve Nem Alıcı Su Emici Kaymaz Paspas Apartman Dükkan Iş Yeri Paspası</t>
        </is>
      </c>
      <c r="D1941" s="24" t="inlineStr">
        <is>
          <t>Kapı Önü Paspası</t>
        </is>
      </c>
      <c r="E1941" s="25" t="inlineStr">
        <is>
          <t>Paspas Yap</t>
        </is>
      </c>
      <c r="F1941" s="26" t="n">
        <v>986.0</v>
      </c>
      <c r="G1941" s="27" t="n">
        <v>2128.0</v>
      </c>
      <c r="H1941" s="28" t="inlineStr">
        <is>
          <t>2128</t>
        </is>
      </c>
      <c r="I1941" s="29" t="n">
        <v>22.0</v>
      </c>
      <c r="J1941" s="30"/>
      <c r="K1941" s="31" t="n">
        <v>1342.99</v>
      </c>
      <c r="L1941" s="32"/>
      <c r="M1941" s="33"/>
      <c r="N1941" s="34" t="inlineStr">
        <is>
          <t>03/08/2026 00:00</t>
        </is>
      </c>
      <c r="O1941" s="35" t="inlineStr">
        <is>
          <t>03/08/2026 23:59</t>
        </is>
      </c>
      <c r="P1941" s="36"/>
      <c r="Q1941" s="37"/>
      <c r="R1941" s="38" t="inlineStr">
        <is>
          <t>Var</t>
        </is>
      </c>
      <c r="S1941" s="39" t="inlineStr">
        <is>
          <t>-</t>
        </is>
      </c>
      <c r="T1941" s="40" t="inlineStr">
        <is>
          <t>cfaf54c21bc45acd1e3908099f780b4b</t>
        </is>
      </c>
    </row>
    <row r="1942">
      <c r="A1942" s="21" t="inlineStr">
        <is>
          <t>TOZKONTROL-IYP1</t>
        </is>
      </c>
      <c r="B1942" s="22" t="inlineStr">
        <is>
          <t>TOZKONTROL-IYP1-SIYAH-100600</t>
        </is>
      </c>
      <c r="C1942" s="23" t="inlineStr">
        <is>
          <t>Rampalı Giriş Paspası Toz Ve Nem Alıcı Su Emici Kaymaz Paspas Apartman Dükkan Iş Yeri Paspası</t>
        </is>
      </c>
      <c r="D1942" s="24" t="inlineStr">
        <is>
          <t>Kapı Önü Paspası</t>
        </is>
      </c>
      <c r="E1942" s="25" t="inlineStr">
        <is>
          <t>Paspas Yap</t>
        </is>
      </c>
      <c r="F1942" s="26" t="n">
        <v>999.0</v>
      </c>
      <c r="G1942" s="27" t="n">
        <v>10655.0</v>
      </c>
      <c r="H1942" s="28" t="inlineStr">
        <is>
          <t>10655</t>
        </is>
      </c>
      <c r="I1942" s="29" t="n">
        <v>22.0</v>
      </c>
      <c r="J1942" s="30"/>
      <c r="K1942" s="31" t="n">
        <v>5926.52</v>
      </c>
      <c r="L1942" s="32"/>
      <c r="M1942" s="33"/>
      <c r="N1942" s="34" t="inlineStr">
        <is>
          <t>03/08/2026 00:00</t>
        </is>
      </c>
      <c r="O1942" s="35" t="inlineStr">
        <is>
          <t>03/08/2026 23:59</t>
        </is>
      </c>
      <c r="P1942" s="36"/>
      <c r="Q1942" s="37"/>
      <c r="R1942" s="38" t="inlineStr">
        <is>
          <t>Var</t>
        </is>
      </c>
      <c r="S1942" s="39" t="inlineStr">
        <is>
          <t>-</t>
        </is>
      </c>
      <c r="T1942" s="40" t="inlineStr">
        <is>
          <t>52c51c2c46fafeec6eb782a800023619</t>
        </is>
      </c>
    </row>
    <row r="1943">
      <c r="A1943" s="21" t="inlineStr">
        <is>
          <t>TOZKONTROL-IYP1</t>
        </is>
      </c>
      <c r="B1943" s="22" t="inlineStr">
        <is>
          <t>TOZKONTROL-IYP1-SIYAH-120550</t>
        </is>
      </c>
      <c r="C1943" s="23" t="inlineStr">
        <is>
          <t>Rampalı Giriş Paspası Toz Ve Nem Alıcı Su Emici Kaymaz Paspas Apartman Dükkan Iş Yeri Paspası</t>
        </is>
      </c>
      <c r="D1943" s="24" t="inlineStr">
        <is>
          <t>Kapı Önü Paspası</t>
        </is>
      </c>
      <c r="E1943" s="25" t="inlineStr">
        <is>
          <t>Paspas Yap</t>
        </is>
      </c>
      <c r="F1943" s="26" t="n">
        <v>999.0</v>
      </c>
      <c r="G1943" s="27" t="n">
        <v>11272.0</v>
      </c>
      <c r="H1943" s="28" t="inlineStr">
        <is>
          <t>11272</t>
        </is>
      </c>
      <c r="I1943" s="29" t="n">
        <v>22.0</v>
      </c>
      <c r="J1943" s="30"/>
      <c r="K1943" s="31" t="n">
        <v>6652.38</v>
      </c>
      <c r="L1943" s="32"/>
      <c r="M1943" s="33"/>
      <c r="N1943" s="34" t="inlineStr">
        <is>
          <t>03/08/2026 00:00</t>
        </is>
      </c>
      <c r="O1943" s="35" t="inlineStr">
        <is>
          <t>03/08/2026 23:59</t>
        </is>
      </c>
      <c r="P1943" s="36"/>
      <c r="Q1943" s="37"/>
      <c r="R1943" s="38" t="inlineStr">
        <is>
          <t>Var</t>
        </is>
      </c>
      <c r="S1943" s="39" t="inlineStr">
        <is>
          <t>-</t>
        </is>
      </c>
      <c r="T1943" s="40" t="inlineStr">
        <is>
          <t>7fdd51b7b1e6ee76c91b3ad82bb461e2</t>
        </is>
      </c>
    </row>
    <row r="1944">
      <c r="A1944" s="21" t="inlineStr">
        <is>
          <t>TOZKONTROL-IYP1</t>
        </is>
      </c>
      <c r="B1944" s="22" t="inlineStr">
        <is>
          <t>TOZKONTROL-IYP1-SIYAH-120800</t>
        </is>
      </c>
      <c r="C1944" s="23" t="inlineStr">
        <is>
          <t>Rampalı Giriş Paspası Toz Ve Nem Alıcı Su Emici Kaymaz Paspas Apartman Dükkan Iş Yeri Paspası</t>
        </is>
      </c>
      <c r="D1944" s="24" t="inlineStr">
        <is>
          <t>Kapı Önü Paspası</t>
        </is>
      </c>
      <c r="E1944" s="25" t="inlineStr">
        <is>
          <t>Paspas Yap</t>
        </is>
      </c>
      <c r="F1944" s="26" t="n">
        <v>999.0</v>
      </c>
      <c r="G1944" s="27" t="n">
        <v>16099.0</v>
      </c>
      <c r="H1944" s="28" t="inlineStr">
        <is>
          <t>16099</t>
        </is>
      </c>
      <c r="I1944" s="29" t="n">
        <v>22.0</v>
      </c>
      <c r="J1944" s="30"/>
      <c r="K1944" s="31" t="n">
        <v>9172.17</v>
      </c>
      <c r="L1944" s="32"/>
      <c r="M1944" s="33"/>
      <c r="N1944" s="34" t="inlineStr">
        <is>
          <t>03/08/2026 00:00</t>
        </is>
      </c>
      <c r="O1944" s="35" t="inlineStr">
        <is>
          <t>03/08/2026 23:59</t>
        </is>
      </c>
      <c r="P1944" s="36"/>
      <c r="Q1944" s="37"/>
      <c r="R1944" s="38" t="inlineStr">
        <is>
          <t>Var</t>
        </is>
      </c>
      <c r="S1944" s="39" t="inlineStr">
        <is>
          <t>-</t>
        </is>
      </c>
      <c r="T1944" s="40" t="inlineStr">
        <is>
          <t>ecff2cba1595fe4198b22aa3fb8125af</t>
        </is>
      </c>
    </row>
    <row r="1945">
      <c r="A1945" s="21" t="inlineStr">
        <is>
          <t>TOZKONTROL-IYP1</t>
        </is>
      </c>
      <c r="B1945" s="22" t="inlineStr">
        <is>
          <t>TOZKONTROL-IYP1-SIYAH-120850</t>
        </is>
      </c>
      <c r="C1945" s="23" t="inlineStr">
        <is>
          <t>Rampalı Giriş Paspası Toz Ve Nem Alıcı Su Emici Kaymaz Paspas Apartman Dükkan Iş Yeri Paspası</t>
        </is>
      </c>
      <c r="D1945" s="24" t="inlineStr">
        <is>
          <t>Kapı Önü Paspası</t>
        </is>
      </c>
      <c r="E1945" s="25" t="inlineStr">
        <is>
          <t>Paspas Yap</t>
        </is>
      </c>
      <c r="F1945" s="26" t="n">
        <v>999.0</v>
      </c>
      <c r="G1945" s="27" t="n">
        <v>19685.0</v>
      </c>
      <c r="H1945" s="28" t="inlineStr">
        <is>
          <t>19685</t>
        </is>
      </c>
      <c r="I1945" s="29" t="n">
        <v>22.0</v>
      </c>
      <c r="J1945" s="30"/>
      <c r="K1945" s="31" t="n">
        <v>11261.52</v>
      </c>
      <c r="L1945" s="32"/>
      <c r="M1945" s="33"/>
      <c r="N1945" s="34" t="inlineStr">
        <is>
          <t>03/08/2026 00:00</t>
        </is>
      </c>
      <c r="O1945" s="35" t="inlineStr">
        <is>
          <t>03/08/2026 23:59</t>
        </is>
      </c>
      <c r="P1945" s="36"/>
      <c r="Q1945" s="37"/>
      <c r="R1945" s="38" t="inlineStr">
        <is>
          <t>Var</t>
        </is>
      </c>
      <c r="S1945" s="39" t="inlineStr">
        <is>
          <t>-</t>
        </is>
      </c>
      <c r="T1945" s="40" t="inlineStr">
        <is>
          <t>272d31b2467e0f1a52c636ea1199d0bd</t>
        </is>
      </c>
    </row>
    <row r="1946">
      <c r="A1946" s="21" t="inlineStr">
        <is>
          <t>TOZKONTROL-IYP1</t>
        </is>
      </c>
      <c r="B1946" s="22" t="inlineStr">
        <is>
          <t>TOZKONTROL-IYP1-SIYAH-80300</t>
        </is>
      </c>
      <c r="C1946" s="23" t="inlineStr">
        <is>
          <t>Rampalı Giriş Paspası Toz Ve Nem Alıcı Su Emici Kaymaz Paspas Apartman Dükkan Iş Yeri Paspası</t>
        </is>
      </c>
      <c r="D1946" s="24" t="inlineStr">
        <is>
          <t>Kapı Önü Paspası</t>
        </is>
      </c>
      <c r="E1946" s="25" t="inlineStr">
        <is>
          <t>Paspas Yap</t>
        </is>
      </c>
      <c r="F1946" s="26" t="n">
        <v>999.0</v>
      </c>
      <c r="G1946" s="27" t="n">
        <v>4496.0</v>
      </c>
      <c r="H1946" s="28" t="inlineStr">
        <is>
          <t>4496</t>
        </is>
      </c>
      <c r="I1946" s="29" t="n">
        <v>22.0</v>
      </c>
      <c r="J1946" s="30"/>
      <c r="K1946" s="31" t="n">
        <v>3158.7</v>
      </c>
      <c r="L1946" s="32"/>
      <c r="M1946" s="33"/>
      <c r="N1946" s="34" t="inlineStr">
        <is>
          <t>03/08/2026 00:00</t>
        </is>
      </c>
      <c r="O1946" s="35" t="inlineStr">
        <is>
          <t>03/08/2026 23:59</t>
        </is>
      </c>
      <c r="P1946" s="36"/>
      <c r="Q1946" s="37"/>
      <c r="R1946" s="38" t="inlineStr">
        <is>
          <t>Var</t>
        </is>
      </c>
      <c r="S1946" s="39" t="inlineStr">
        <is>
          <t>-</t>
        </is>
      </c>
      <c r="T1946" s="40" t="inlineStr">
        <is>
          <t>e41cbd7ddbb9e00a4e0537c38af4d75c</t>
        </is>
      </c>
    </row>
    <row r="1947">
      <c r="A1947" s="21" t="inlineStr">
        <is>
          <t>RAMPALIPOLI</t>
        </is>
      </c>
      <c r="B1947" s="22" t="inlineStr">
        <is>
          <t>RAMPALIPOLI-50x80</t>
        </is>
      </c>
      <c r="C1947" s="23" t="inlineStr">
        <is>
          <t>Nem ve Toz Alıcı Yıkanabilir Kauçuk Kenarlı Kapı Önü Paspas</t>
        </is>
      </c>
      <c r="D1947" s="24" t="inlineStr">
        <is>
          <t>Kapı Önü Paspası</t>
        </is>
      </c>
      <c r="E1947" s="25" t="inlineStr">
        <is>
          <t>Paspas Yap</t>
        </is>
      </c>
      <c r="F1947" s="26" t="n">
        <v>812.0</v>
      </c>
      <c r="G1947" s="27" t="n">
        <v>799.0</v>
      </c>
      <c r="H1947" s="28" t="inlineStr">
        <is>
          <t>799</t>
        </is>
      </c>
      <c r="I1947" s="29" t="n">
        <v>22.0</v>
      </c>
      <c r="J1947" s="30"/>
      <c r="K1947" s="31" t="n">
        <v>628.39</v>
      </c>
      <c r="L1947" s="32"/>
      <c r="M1947" s="33"/>
      <c r="N1947" s="34" t="inlineStr">
        <is>
          <t>03/08/2026 00:00</t>
        </is>
      </c>
      <c r="O1947" s="35" t="inlineStr">
        <is>
          <t>03/08/2026 23:59</t>
        </is>
      </c>
      <c r="P1947" s="36"/>
      <c r="Q1947" s="37"/>
      <c r="R1947" s="38" t="inlineStr">
        <is>
          <t>Var</t>
        </is>
      </c>
      <c r="S1947" s="39" t="inlineStr">
        <is>
          <t>-</t>
        </is>
      </c>
      <c r="T1947" s="40" t="inlineStr">
        <is>
          <t>4dedd51ab4d5c43186cc4e84f455f3e5</t>
        </is>
      </c>
    </row>
    <row r="1948">
      <c r="A1948" s="21" t="inlineStr">
        <is>
          <t>RAMPALIPOLI</t>
        </is>
      </c>
      <c r="B1948" s="22" t="inlineStr">
        <is>
          <t>RAMPALIPOLI-40x60</t>
        </is>
      </c>
      <c r="C1948" s="23" t="inlineStr">
        <is>
          <t>Nem ve Toz Alıcı Yıkanabilir Kauçuk Kenarlı Kapı Önü Paspas</t>
        </is>
      </c>
      <c r="D1948" s="24" t="inlineStr">
        <is>
          <t>Kapı Önü Paspası</t>
        </is>
      </c>
      <c r="E1948" s="25" t="inlineStr">
        <is>
          <t>Paspas Yap</t>
        </is>
      </c>
      <c r="F1948" s="26" t="n">
        <v>886.0</v>
      </c>
      <c r="G1948" s="27" t="n">
        <v>649.0</v>
      </c>
      <c r="H1948" s="28" t="inlineStr">
        <is>
          <t>649</t>
        </is>
      </c>
      <c r="I1948" s="29" t="n">
        <v>22.0</v>
      </c>
      <c r="J1948" s="30"/>
      <c r="K1948" s="31" t="n">
        <v>484.9</v>
      </c>
      <c r="L1948" s="32"/>
      <c r="M1948" s="33"/>
      <c r="N1948" s="34" t="inlineStr">
        <is>
          <t>03/08/2026 00:00</t>
        </is>
      </c>
      <c r="O1948" s="35" t="inlineStr">
        <is>
          <t>03/08/2026 23:59</t>
        </is>
      </c>
      <c r="P1948" s="36"/>
      <c r="Q1948" s="37"/>
      <c r="R1948" s="38" t="inlineStr">
        <is>
          <t>Var</t>
        </is>
      </c>
      <c r="S1948" s="39" t="inlineStr">
        <is>
          <t>-</t>
        </is>
      </c>
      <c r="T1948" s="40" t="inlineStr">
        <is>
          <t>55236acbf055fec18e64da2b28ab5fa4</t>
        </is>
      </c>
    </row>
    <row r="1949">
      <c r="A1949" s="21" t="inlineStr">
        <is>
          <t>NA107</t>
        </is>
      </c>
      <c r="B1949" s="22" t="inlineStr">
        <is>
          <t>NA107-KIVIRCIK-KIRMIZI-80x1400</t>
        </is>
      </c>
      <c r="C1949" s="23" t="inlineStr">
        <is>
          <t>Su Emici Dış Kapı Paspası Iş Yeri Apartman Bahçe Ofis Mekan Paspası Kıvırcık Paspas</t>
        </is>
      </c>
      <c r="D1949" s="24" t="inlineStr">
        <is>
          <t>Kapı Önü Paspası</t>
        </is>
      </c>
      <c r="E1949" s="25" t="inlineStr">
        <is>
          <t>Paspas Yap</t>
        </is>
      </c>
      <c r="F1949" s="26" t="n">
        <v>999.0</v>
      </c>
      <c r="G1949" s="27" t="n">
        <v>14314.0</v>
      </c>
      <c r="H1949" s="28" t="inlineStr">
        <is>
          <t>14314</t>
        </is>
      </c>
      <c r="I1949" s="29" t="n">
        <v>22.0</v>
      </c>
      <c r="J1949" s="30"/>
      <c r="K1949" s="31" t="n">
        <v>9001.84</v>
      </c>
      <c r="L1949" s="32"/>
      <c r="M1949" s="33"/>
      <c r="N1949" s="34" t="inlineStr">
        <is>
          <t>03/08/2026 00:00</t>
        </is>
      </c>
      <c r="O1949" s="35" t="inlineStr">
        <is>
          <t>03/08/2026 23:59</t>
        </is>
      </c>
      <c r="P1949" s="36"/>
      <c r="Q1949" s="37"/>
      <c r="R1949" s="38" t="inlineStr">
        <is>
          <t>Var</t>
        </is>
      </c>
      <c r="S1949" s="39" t="inlineStr">
        <is>
          <t>-</t>
        </is>
      </c>
      <c r="T1949" s="40" t="inlineStr">
        <is>
          <t>818a157e60b1df420937f0af126f5182</t>
        </is>
      </c>
    </row>
    <row r="1950">
      <c r="A1950" s="21" t="inlineStr">
        <is>
          <t>NA107</t>
        </is>
      </c>
      <c r="B1950" s="22" t="inlineStr">
        <is>
          <t>NA107-KIVIRCIK-KIRMIZI-80x250</t>
        </is>
      </c>
      <c r="C1950" s="23" t="inlineStr">
        <is>
          <t>Su Emici Dış Kapı Paspası Iş Yeri Apartman Bahçe Ofis Mekan Paspası Kıvırcık Paspas</t>
        </is>
      </c>
      <c r="D1950" s="24" t="inlineStr">
        <is>
          <t>Kapı Önü Paspası</t>
        </is>
      </c>
      <c r="E1950" s="25" t="inlineStr">
        <is>
          <t>Paspas Yap</t>
        </is>
      </c>
      <c r="F1950" s="26" t="n">
        <v>999.0</v>
      </c>
      <c r="G1950" s="27" t="n">
        <v>2390.0</v>
      </c>
      <c r="H1950" s="28" t="inlineStr">
        <is>
          <t>2390</t>
        </is>
      </c>
      <c r="I1950" s="29" t="n">
        <v>22.0</v>
      </c>
      <c r="J1950" s="30"/>
      <c r="K1950" s="31" t="n">
        <v>1794.9</v>
      </c>
      <c r="L1950" s="32"/>
      <c r="M1950" s="33"/>
      <c r="N1950" s="34" t="inlineStr">
        <is>
          <t>03/08/2026 00:00</t>
        </is>
      </c>
      <c r="O1950" s="35" t="inlineStr">
        <is>
          <t>03/08/2026 23:59</t>
        </is>
      </c>
      <c r="P1950" s="36"/>
      <c r="Q1950" s="37"/>
      <c r="R1950" s="38" t="inlineStr">
        <is>
          <t>Var</t>
        </is>
      </c>
      <c r="S1950" s="39" t="inlineStr">
        <is>
          <t>-</t>
        </is>
      </c>
      <c r="T1950" s="40" t="inlineStr">
        <is>
          <t>8d7e68a56d13dadc04758ead9b9c0521</t>
        </is>
      </c>
    </row>
    <row r="1951">
      <c r="A1951" s="21" t="inlineStr">
        <is>
          <t>NA107</t>
        </is>
      </c>
      <c r="B1951" s="22" t="inlineStr">
        <is>
          <t>NA107-KIVIRCIK-KIRMIZI-80x1000</t>
        </is>
      </c>
      <c r="C1951" s="23" t="inlineStr">
        <is>
          <t>Su Emici Dış Kapı Paspası Iş Yeri Apartman Bahçe Ofis Mekan Paspası Kıvırcık Paspas</t>
        </is>
      </c>
      <c r="D1951" s="24" t="inlineStr">
        <is>
          <t>Kapı Önü Paspası</t>
        </is>
      </c>
      <c r="E1951" s="25" t="inlineStr">
        <is>
          <t>Paspas Yap</t>
        </is>
      </c>
      <c r="F1951" s="26" t="n">
        <v>999.0</v>
      </c>
      <c r="G1951" s="27" t="n">
        <v>9884.0</v>
      </c>
      <c r="H1951" s="28" t="inlineStr">
        <is>
          <t>9884</t>
        </is>
      </c>
      <c r="I1951" s="29" t="n">
        <v>22.0</v>
      </c>
      <c r="J1951" s="30"/>
      <c r="K1951" s="31" t="n">
        <v>7118.85</v>
      </c>
      <c r="L1951" s="32"/>
      <c r="M1951" s="33"/>
      <c r="N1951" s="34" t="inlineStr">
        <is>
          <t>03/08/2026 00:00</t>
        </is>
      </c>
      <c r="O1951" s="35" t="inlineStr">
        <is>
          <t>03/08/2026 23:59</t>
        </is>
      </c>
      <c r="P1951" s="36"/>
      <c r="Q1951" s="37"/>
      <c r="R1951" s="38" t="inlineStr">
        <is>
          <t>Var</t>
        </is>
      </c>
      <c r="S1951" s="39" t="inlineStr">
        <is>
          <t>-</t>
        </is>
      </c>
      <c r="T1951" s="40" t="inlineStr">
        <is>
          <t>b311aff6b6403c1cfb402b07b8060e0c</t>
        </is>
      </c>
    </row>
    <row r="1952">
      <c r="A1952" s="21" t="inlineStr">
        <is>
          <t>NA107</t>
        </is>
      </c>
      <c r="B1952" s="22" t="inlineStr">
        <is>
          <t>NA107-KIVIRCIK-KIRMIZI-120x100</t>
        </is>
      </c>
      <c r="C1952" s="23" t="inlineStr">
        <is>
          <t>Su Emici Dış Kapı Paspası Iş Yeri Apartman Bahçe Ofis Mekan Paspası Kıvırcık Paspas</t>
        </is>
      </c>
      <c r="D1952" s="24" t="inlineStr">
        <is>
          <t>Kapı Önü Paspası</t>
        </is>
      </c>
      <c r="E1952" s="25" t="inlineStr">
        <is>
          <t>Paspas Yap</t>
        </is>
      </c>
      <c r="F1952" s="26" t="n">
        <v>999.0</v>
      </c>
      <c r="G1952" s="27" t="n">
        <v>1617.0</v>
      </c>
      <c r="H1952" s="28" t="inlineStr">
        <is>
          <t>1617</t>
        </is>
      </c>
      <c r="I1952" s="29" t="n">
        <v>22.0</v>
      </c>
      <c r="J1952" s="30"/>
      <c r="K1952" s="31" t="n">
        <v>1299.67</v>
      </c>
      <c r="L1952" s="32"/>
      <c r="M1952" s="33"/>
      <c r="N1952" s="34" t="inlineStr">
        <is>
          <t>03/08/2026 00:00</t>
        </is>
      </c>
      <c r="O1952" s="35" t="inlineStr">
        <is>
          <t>03/08/2026 23:59</t>
        </is>
      </c>
      <c r="P1952" s="36"/>
      <c r="Q1952" s="37"/>
      <c r="R1952" s="38" t="inlineStr">
        <is>
          <t>Var</t>
        </is>
      </c>
      <c r="S1952" s="39" t="inlineStr">
        <is>
          <t>-</t>
        </is>
      </c>
      <c r="T1952" s="40" t="inlineStr">
        <is>
          <t>efd62830c64f3c9df66aec7ffea66a34</t>
        </is>
      </c>
    </row>
    <row r="1953">
      <c r="A1953" s="21" t="inlineStr">
        <is>
          <t>NA107</t>
        </is>
      </c>
      <c r="B1953" s="22" t="inlineStr">
        <is>
          <t>NA107-KIVIRCIK-KIRMIZI-80x700</t>
        </is>
      </c>
      <c r="C1953" s="23" t="inlineStr">
        <is>
          <t>Su Emici Dış Kapı Paspası Iş Yeri Apartman Bahçe Ofis Mekan Paspası Kıvırcık Paspas</t>
        </is>
      </c>
      <c r="D1953" s="24" t="inlineStr">
        <is>
          <t>Kapı Önü Paspası</t>
        </is>
      </c>
      <c r="E1953" s="25" t="inlineStr">
        <is>
          <t>Paspas Yap</t>
        </is>
      </c>
      <c r="F1953" s="26" t="n">
        <v>999.0</v>
      </c>
      <c r="G1953" s="27" t="n">
        <v>6522.0</v>
      </c>
      <c r="H1953" s="28" t="inlineStr">
        <is>
          <t>6522</t>
        </is>
      </c>
      <c r="I1953" s="29" t="n">
        <v>22.0</v>
      </c>
      <c r="J1953" s="30"/>
      <c r="K1953" s="31" t="n">
        <v>4718.35</v>
      </c>
      <c r="L1953" s="32"/>
      <c r="M1953" s="33"/>
      <c r="N1953" s="34" t="inlineStr">
        <is>
          <t>03/08/2026 00:00</t>
        </is>
      </c>
      <c r="O1953" s="35" t="inlineStr">
        <is>
          <t>03/08/2026 23:59</t>
        </is>
      </c>
      <c r="P1953" s="36"/>
      <c r="Q1953" s="37"/>
      <c r="R1953" s="38" t="inlineStr">
        <is>
          <t>Var</t>
        </is>
      </c>
      <c r="S1953" s="39" t="inlineStr">
        <is>
          <t>-</t>
        </is>
      </c>
      <c r="T1953" s="40" t="inlineStr">
        <is>
          <t>190c628ac1a4a5f1112ea736d8435345</t>
        </is>
      </c>
    </row>
    <row r="1954">
      <c r="A1954" s="21" t="inlineStr">
        <is>
          <t>NA107</t>
        </is>
      </c>
      <c r="B1954" s="22" t="inlineStr">
        <is>
          <t>NA107-KIVIRCIK-KIRMIZI-100x700</t>
        </is>
      </c>
      <c r="C1954" s="23" t="inlineStr">
        <is>
          <t>Su Emici Dış Kapı Paspası Iş Yeri Apartman Bahçe Ofis Mekan Paspası Kıvırcık Paspas</t>
        </is>
      </c>
      <c r="D1954" s="24" t="inlineStr">
        <is>
          <t>Kapı Önü Paspası</t>
        </is>
      </c>
      <c r="E1954" s="25" t="inlineStr">
        <is>
          <t>Paspas Yap</t>
        </is>
      </c>
      <c r="F1954" s="26" t="n">
        <v>999.0</v>
      </c>
      <c r="G1954" s="27" t="n">
        <v>8508.0</v>
      </c>
      <c r="H1954" s="28" t="inlineStr">
        <is>
          <t>8508</t>
        </is>
      </c>
      <c r="I1954" s="29" t="n">
        <v>22.0</v>
      </c>
      <c r="J1954" s="30"/>
      <c r="K1954" s="31" t="n">
        <v>6061.97</v>
      </c>
      <c r="L1954" s="32"/>
      <c r="M1954" s="33"/>
      <c r="N1954" s="34" t="inlineStr">
        <is>
          <t>03/08/2026 00:00</t>
        </is>
      </c>
      <c r="O1954" s="35" t="inlineStr">
        <is>
          <t>03/08/2026 23:59</t>
        </is>
      </c>
      <c r="P1954" s="36"/>
      <c r="Q1954" s="37"/>
      <c r="R1954" s="38" t="inlineStr">
        <is>
          <t>Var</t>
        </is>
      </c>
      <c r="S1954" s="39" t="inlineStr">
        <is>
          <t>-</t>
        </is>
      </c>
      <c r="T1954" s="40" t="inlineStr">
        <is>
          <t>9a888e68259711d367119199c5b6d63d</t>
        </is>
      </c>
    </row>
    <row r="1955">
      <c r="A1955" s="21" t="inlineStr">
        <is>
          <t>NA107</t>
        </is>
      </c>
      <c r="B1955" s="22" t="inlineStr">
        <is>
          <t>NA107-KIVIRCIK-KIRMIZI-80x1200</t>
        </is>
      </c>
      <c r="C1955" s="23" t="inlineStr">
        <is>
          <t>Su Emici Dış Kapı Paspası Iş Yeri Apartman Bahçe Ofis Mekan Paspası Kıvırcık Paspas</t>
        </is>
      </c>
      <c r="D1955" s="24" t="inlineStr">
        <is>
          <t>Kapı Önü Paspası</t>
        </is>
      </c>
      <c r="E1955" s="25" t="inlineStr">
        <is>
          <t>Paspas Yap</t>
        </is>
      </c>
      <c r="F1955" s="26" t="n">
        <v>999.0</v>
      </c>
      <c r="G1955" s="27" t="n">
        <v>12437.0</v>
      </c>
      <c r="H1955" s="28" t="inlineStr">
        <is>
          <t>12437</t>
        </is>
      </c>
      <c r="I1955" s="29" t="n">
        <v>22.0</v>
      </c>
      <c r="J1955" s="30"/>
      <c r="K1955" s="31" t="n">
        <v>9447.81</v>
      </c>
      <c r="L1955" s="32"/>
      <c r="M1955" s="33"/>
      <c r="N1955" s="34" t="inlineStr">
        <is>
          <t>03/08/2026 00:00</t>
        </is>
      </c>
      <c r="O1955" s="35" t="inlineStr">
        <is>
          <t>03/08/2026 23:59</t>
        </is>
      </c>
      <c r="P1955" s="36"/>
      <c r="Q1955" s="37"/>
      <c r="R1955" s="38" t="inlineStr">
        <is>
          <t>Var</t>
        </is>
      </c>
      <c r="S1955" s="39" t="inlineStr">
        <is>
          <t>-</t>
        </is>
      </c>
      <c r="T1955" s="40" t="inlineStr">
        <is>
          <t>ed4fc887e160cc10e98b10e64ae49c1d</t>
        </is>
      </c>
    </row>
    <row r="1956">
      <c r="A1956" s="21" t="inlineStr">
        <is>
          <t>NA107</t>
        </is>
      </c>
      <c r="B1956" s="22" t="inlineStr">
        <is>
          <t>NA107-KIVIRCIK-KIRMIZI-50x100</t>
        </is>
      </c>
      <c r="C1956" s="23" t="inlineStr">
        <is>
          <t>Su Emici Dış Kapı Paspası Iş Yeri Apartman Bahçe Ofis Mekan Paspası Kıvırcık Paspas</t>
        </is>
      </c>
      <c r="D1956" s="24" t="inlineStr">
        <is>
          <t>Kapı Önü Paspası</t>
        </is>
      </c>
      <c r="E1956" s="25" t="inlineStr">
        <is>
          <t>Paspas Yap</t>
        </is>
      </c>
      <c r="F1956" s="26" t="n">
        <v>999.0</v>
      </c>
      <c r="G1956" s="27" t="n">
        <v>874.0</v>
      </c>
      <c r="H1956" s="28" t="inlineStr">
        <is>
          <t>874</t>
        </is>
      </c>
      <c r="I1956" s="29" t="n">
        <v>22.0</v>
      </c>
      <c r="J1956" s="30"/>
      <c r="K1956" s="31" t="n">
        <v>518.56</v>
      </c>
      <c r="L1956" s="32"/>
      <c r="M1956" s="33"/>
      <c r="N1956" s="34" t="inlineStr">
        <is>
          <t>03/08/2026 00:00</t>
        </is>
      </c>
      <c r="O1956" s="35" t="inlineStr">
        <is>
          <t>03/08/2026 23:59</t>
        </is>
      </c>
      <c r="P1956" s="36"/>
      <c r="Q1956" s="37"/>
      <c r="R1956" s="38" t="inlineStr">
        <is>
          <t>Var</t>
        </is>
      </c>
      <c r="S1956" s="39" t="inlineStr">
        <is>
          <t>-</t>
        </is>
      </c>
      <c r="T1956" s="40" t="inlineStr">
        <is>
          <t>6e455838a3101f538f29e20712ee37a9</t>
        </is>
      </c>
    </row>
    <row r="1957">
      <c r="A1957" s="21" t="inlineStr">
        <is>
          <t>NA107</t>
        </is>
      </c>
      <c r="B1957" s="22" t="inlineStr">
        <is>
          <t>NA107-KIVIRCIK-KIRMIZI-120x950</t>
        </is>
      </c>
      <c r="C1957" s="23" t="inlineStr">
        <is>
          <t>Su Emici Dış Kapı Paspası Iş Yeri Apartman Bahçe Ofis Mekan Paspası Kıvırcık Paspas</t>
        </is>
      </c>
      <c r="D1957" s="24" t="inlineStr">
        <is>
          <t>Kapı Önü Paspası</t>
        </is>
      </c>
      <c r="E1957" s="25" t="inlineStr">
        <is>
          <t>Paspas Yap</t>
        </is>
      </c>
      <c r="F1957" s="26" t="n">
        <v>999.0</v>
      </c>
      <c r="G1957" s="27" t="n">
        <v>15249.0</v>
      </c>
      <c r="H1957" s="28" t="inlineStr">
        <is>
          <t>15249</t>
        </is>
      </c>
      <c r="I1957" s="29" t="n">
        <v>22.0</v>
      </c>
      <c r="J1957" s="30"/>
      <c r="K1957" s="31" t="n">
        <v>9816.01</v>
      </c>
      <c r="L1957" s="32"/>
      <c r="M1957" s="33"/>
      <c r="N1957" s="34" t="inlineStr">
        <is>
          <t>03/08/2026 00:00</t>
        </is>
      </c>
      <c r="O1957" s="35" t="inlineStr">
        <is>
          <t>03/08/2026 23:59</t>
        </is>
      </c>
      <c r="P1957" s="36"/>
      <c r="Q1957" s="37"/>
      <c r="R1957" s="38" t="inlineStr">
        <is>
          <t>Var</t>
        </is>
      </c>
      <c r="S1957" s="39" t="inlineStr">
        <is>
          <t>-</t>
        </is>
      </c>
      <c r="T1957" s="40" t="inlineStr">
        <is>
          <t>220c3449f5260b68bcdf8e97514f9cab</t>
        </is>
      </c>
    </row>
    <row r="1958">
      <c r="A1958" s="21" t="inlineStr">
        <is>
          <t>NA107</t>
        </is>
      </c>
      <c r="B1958" s="22" t="inlineStr">
        <is>
          <t>NA107-KIVIRCIK-KIRMIZI-100x1100</t>
        </is>
      </c>
      <c r="C1958" s="23" t="inlineStr">
        <is>
          <t>Su Emici Dış Kapı Paspası Iş Yeri Apartman Bahçe Ofis Mekan Paspası Kıvırcık Paspas</t>
        </is>
      </c>
      <c r="D1958" s="24" t="inlineStr">
        <is>
          <t>Kapı Önü Paspası</t>
        </is>
      </c>
      <c r="E1958" s="25" t="inlineStr">
        <is>
          <t>Paspas Yap</t>
        </is>
      </c>
      <c r="F1958" s="26" t="n">
        <v>999.0</v>
      </c>
      <c r="G1958" s="27" t="n">
        <v>14487.0</v>
      </c>
      <c r="H1958" s="28" t="inlineStr">
        <is>
          <t>14487</t>
        </is>
      </c>
      <c r="I1958" s="29" t="n">
        <v>22.0</v>
      </c>
      <c r="J1958" s="30"/>
      <c r="K1958" s="31" t="n">
        <v>9198.16</v>
      </c>
      <c r="L1958" s="32"/>
      <c r="M1958" s="33"/>
      <c r="N1958" s="34" t="inlineStr">
        <is>
          <t>03/08/2026 00:00</t>
        </is>
      </c>
      <c r="O1958" s="35" t="inlineStr">
        <is>
          <t>03/08/2026 23:59</t>
        </is>
      </c>
      <c r="P1958" s="36"/>
      <c r="Q1958" s="37"/>
      <c r="R1958" s="38" t="inlineStr">
        <is>
          <t>Var</t>
        </is>
      </c>
      <c r="S1958" s="39" t="inlineStr">
        <is>
          <t>-</t>
        </is>
      </c>
      <c r="T1958" s="40" t="inlineStr">
        <is>
          <t>4ffc29f65a041c740bccc2c954306b0c</t>
        </is>
      </c>
    </row>
    <row r="1959">
      <c r="A1959" s="21" t="inlineStr">
        <is>
          <t>NA107</t>
        </is>
      </c>
      <c r="B1959" s="22" t="inlineStr">
        <is>
          <t>NA107-KIVIRCIK-KIRMIZI-80x1500</t>
        </is>
      </c>
      <c r="C1959" s="23" t="inlineStr">
        <is>
          <t>Su Emici Dış Kapı Paspası Iş Yeri Apartman Bahçe Ofis Mekan Paspası Kıvırcık Paspas</t>
        </is>
      </c>
      <c r="D1959" s="24" t="inlineStr">
        <is>
          <t>Kapı Önü Paspası</t>
        </is>
      </c>
      <c r="E1959" s="25" t="inlineStr">
        <is>
          <t>Paspas Yap</t>
        </is>
      </c>
      <c r="F1959" s="26" t="n">
        <v>999.0</v>
      </c>
      <c r="G1959" s="27" t="n">
        <v>16187.0</v>
      </c>
      <c r="H1959" s="28" t="inlineStr">
        <is>
          <t>16187</t>
        </is>
      </c>
      <c r="I1959" s="29" t="n">
        <v>22.0</v>
      </c>
      <c r="J1959" s="30"/>
      <c r="K1959" s="31" t="n">
        <v>9520.69</v>
      </c>
      <c r="L1959" s="32"/>
      <c r="M1959" s="33"/>
      <c r="N1959" s="34" t="inlineStr">
        <is>
          <t>03/08/2026 00:00</t>
        </is>
      </c>
      <c r="O1959" s="35" t="inlineStr">
        <is>
          <t>03/08/2026 23:59</t>
        </is>
      </c>
      <c r="P1959" s="36"/>
      <c r="Q1959" s="37"/>
      <c r="R1959" s="38" t="inlineStr">
        <is>
          <t>Var</t>
        </is>
      </c>
      <c r="S1959" s="39" t="inlineStr">
        <is>
          <t>-</t>
        </is>
      </c>
      <c r="T1959" s="40" t="inlineStr">
        <is>
          <t>8d943d2f93f704cb3545aa2680e700a9</t>
        </is>
      </c>
    </row>
    <row r="1960">
      <c r="A1960" s="21" t="inlineStr">
        <is>
          <t>NA107</t>
        </is>
      </c>
      <c r="B1960" s="22" t="inlineStr">
        <is>
          <t>NA107-KIVIRCIK-KIRMIZI-100x800</t>
        </is>
      </c>
      <c r="C1960" s="23" t="inlineStr">
        <is>
          <t>Su Emici Dış Kapı Paspası Iş Yeri Apartman Bahçe Ofis Mekan Paspası Kıvırcık Paspas</t>
        </is>
      </c>
      <c r="D1960" s="24" t="inlineStr">
        <is>
          <t>Kapı Önü Paspası</t>
        </is>
      </c>
      <c r="E1960" s="25" t="inlineStr">
        <is>
          <t>Paspas Yap</t>
        </is>
      </c>
      <c r="F1960" s="26" t="n">
        <v>999.0</v>
      </c>
      <c r="G1960" s="27" t="n">
        <v>9884.0</v>
      </c>
      <c r="H1960" s="28" t="inlineStr">
        <is>
          <t>9884</t>
        </is>
      </c>
      <c r="I1960" s="29" t="n">
        <v>22.0</v>
      </c>
      <c r="J1960" s="30"/>
      <c r="K1960" s="31" t="n">
        <v>7044.28</v>
      </c>
      <c r="L1960" s="32"/>
      <c r="M1960" s="33"/>
      <c r="N1960" s="34" t="inlineStr">
        <is>
          <t>03/08/2026 00:00</t>
        </is>
      </c>
      <c r="O1960" s="35" t="inlineStr">
        <is>
          <t>03/08/2026 23:59</t>
        </is>
      </c>
      <c r="P1960" s="36"/>
      <c r="Q1960" s="37"/>
      <c r="R1960" s="38" t="inlineStr">
        <is>
          <t>Var</t>
        </is>
      </c>
      <c r="S1960" s="39" t="inlineStr">
        <is>
          <t>-</t>
        </is>
      </c>
      <c r="T1960" s="40" t="inlineStr">
        <is>
          <t>d99e18bc433f09976e8b0366ea8dfd93</t>
        </is>
      </c>
    </row>
    <row r="1961">
      <c r="A1961" s="21" t="inlineStr">
        <is>
          <t>NA107</t>
        </is>
      </c>
      <c r="B1961" s="22" t="inlineStr">
        <is>
          <t>NA107-KIVIRCIK-KIRMIZI-80x120</t>
        </is>
      </c>
      <c r="C1961" s="23" t="inlineStr">
        <is>
          <t>Su Emici Dış Kapı Paspası Iş Yeri Apartman Bahçe Ofis Mekan Paspası Kıvırcık Paspas</t>
        </is>
      </c>
      <c r="D1961" s="24" t="inlineStr">
        <is>
          <t>Kapı Önü Paspası</t>
        </is>
      </c>
      <c r="E1961" s="25" t="inlineStr">
        <is>
          <t>Paspas Yap</t>
        </is>
      </c>
      <c r="F1961" s="26" t="n">
        <v>997.0</v>
      </c>
      <c r="G1961" s="27" t="n">
        <v>1335.0</v>
      </c>
      <c r="H1961" s="28" t="inlineStr">
        <is>
          <t>1335</t>
        </is>
      </c>
      <c r="I1961" s="29" t="n">
        <v>22.0</v>
      </c>
      <c r="J1961" s="30"/>
      <c r="K1961" s="31" t="n">
        <v>999.65</v>
      </c>
      <c r="L1961" s="32"/>
      <c r="M1961" s="33"/>
      <c r="N1961" s="34" t="inlineStr">
        <is>
          <t>03/08/2026 00:00</t>
        </is>
      </c>
      <c r="O1961" s="35" t="inlineStr">
        <is>
          <t>03/08/2026 23:59</t>
        </is>
      </c>
      <c r="P1961" s="36"/>
      <c r="Q1961" s="37"/>
      <c r="R1961" s="38" t="inlineStr">
        <is>
          <t>Var</t>
        </is>
      </c>
      <c r="S1961" s="39" t="inlineStr">
        <is>
          <t>-</t>
        </is>
      </c>
      <c r="T1961" s="40" t="inlineStr">
        <is>
          <t>456f8815feb2602c76d4114df58a8fd8</t>
        </is>
      </c>
    </row>
    <row r="1962">
      <c r="A1962" s="21" t="inlineStr">
        <is>
          <t>NA107</t>
        </is>
      </c>
      <c r="B1962" s="22" t="inlineStr">
        <is>
          <t>NA107-KIVIRCIK-KIRMIZI-100x450</t>
        </is>
      </c>
      <c r="C1962" s="23" t="inlineStr">
        <is>
          <t>Su Emici Dış Kapı Paspası Iş Yeri Apartman Bahçe Ofis Mekan Paspası Kıvırcık Paspas</t>
        </is>
      </c>
      <c r="D1962" s="24" t="inlineStr">
        <is>
          <t>Kapı Önü Paspası</t>
        </is>
      </c>
      <c r="E1962" s="25" t="inlineStr">
        <is>
          <t>Paspas Yap</t>
        </is>
      </c>
      <c r="F1962" s="26" t="n">
        <v>999.0</v>
      </c>
      <c r="G1962" s="27" t="n">
        <v>5113.0</v>
      </c>
      <c r="H1962" s="28" t="inlineStr">
        <is>
          <t>5113</t>
        </is>
      </c>
      <c r="I1962" s="29" t="n">
        <v>22.0</v>
      </c>
      <c r="J1962" s="30"/>
      <c r="K1962" s="31" t="n">
        <v>3378.02</v>
      </c>
      <c r="L1962" s="32"/>
      <c r="M1962" s="33"/>
      <c r="N1962" s="34" t="inlineStr">
        <is>
          <t>03/08/2026 00:00</t>
        </is>
      </c>
      <c r="O1962" s="35" t="inlineStr">
        <is>
          <t>03/08/2026 23:59</t>
        </is>
      </c>
      <c r="P1962" s="36"/>
      <c r="Q1962" s="37"/>
      <c r="R1962" s="38" t="inlineStr">
        <is>
          <t>Var</t>
        </is>
      </c>
      <c r="S1962" s="39" t="inlineStr">
        <is>
          <t>-</t>
        </is>
      </c>
      <c r="T1962" s="40" t="inlineStr">
        <is>
          <t>834b5b1964c083082c31403de1b8820a</t>
        </is>
      </c>
    </row>
    <row r="1963">
      <c r="A1963" s="21" t="inlineStr">
        <is>
          <t>NA107</t>
        </is>
      </c>
      <c r="B1963" s="22" t="inlineStr">
        <is>
          <t>NA107-KIVIRCIK-KIRMIZI-120x200</t>
        </is>
      </c>
      <c r="C1963" s="23" t="inlineStr">
        <is>
          <t>Su Emici Dış Kapı Paspası Iş Yeri Apartman Bahçe Ofis Mekan Paspası Kıvırcık Paspas</t>
        </is>
      </c>
      <c r="D1963" s="24" t="inlineStr">
        <is>
          <t>Kapı Önü Paspası</t>
        </is>
      </c>
      <c r="E1963" s="25" t="inlineStr">
        <is>
          <t>Paspas Yap</t>
        </is>
      </c>
      <c r="F1963" s="26" t="n">
        <v>999.0</v>
      </c>
      <c r="G1963" s="27" t="n">
        <v>2795.0</v>
      </c>
      <c r="H1963" s="28" t="inlineStr">
        <is>
          <t>2795</t>
        </is>
      </c>
      <c r="I1963" s="29" t="n">
        <v>22.0</v>
      </c>
      <c r="J1963" s="30"/>
      <c r="K1963" s="31" t="n">
        <v>2060.21</v>
      </c>
      <c r="L1963" s="32"/>
      <c r="M1963" s="33"/>
      <c r="N1963" s="34" t="inlineStr">
        <is>
          <t>03/08/2026 00:00</t>
        </is>
      </c>
      <c r="O1963" s="35" t="inlineStr">
        <is>
          <t>03/08/2026 23:59</t>
        </is>
      </c>
      <c r="P1963" s="36"/>
      <c r="Q1963" s="37"/>
      <c r="R1963" s="38" t="inlineStr">
        <is>
          <t>Var</t>
        </is>
      </c>
      <c r="S1963" s="39" t="inlineStr">
        <is>
          <t>-</t>
        </is>
      </c>
      <c r="T1963" s="40" t="inlineStr">
        <is>
          <t>0a2a325f26a7982d5a9ea23742b72927</t>
        </is>
      </c>
    </row>
    <row r="1964">
      <c r="A1964" s="21" t="inlineStr">
        <is>
          <t>NA107</t>
        </is>
      </c>
      <c r="B1964" s="22" t="inlineStr">
        <is>
          <t>NA107-KIVIRCIK-KIRMIZI-120x1200</t>
        </is>
      </c>
      <c r="C1964" s="23" t="inlineStr">
        <is>
          <t>Su Emici Dış Kapı Paspası Iş Yeri Apartman Bahçe Ofis Mekan Paspası Kıvırcık Paspas</t>
        </is>
      </c>
      <c r="D1964" s="24" t="inlineStr">
        <is>
          <t>Kapı Önü Paspası</t>
        </is>
      </c>
      <c r="E1964" s="25" t="inlineStr">
        <is>
          <t>Paspas Yap</t>
        </is>
      </c>
      <c r="F1964" s="26" t="n">
        <v>999.0</v>
      </c>
      <c r="G1964" s="27" t="n">
        <v>19499.0</v>
      </c>
      <c r="H1964" s="28" t="inlineStr">
        <is>
          <t>19499</t>
        </is>
      </c>
      <c r="I1964" s="29" t="n">
        <v>22.0</v>
      </c>
      <c r="J1964" s="30"/>
      <c r="K1964" s="31" t="n">
        <v>12394.36</v>
      </c>
      <c r="L1964" s="32"/>
      <c r="M1964" s="33"/>
      <c r="N1964" s="34" t="inlineStr">
        <is>
          <t>03/08/2026 00:00</t>
        </is>
      </c>
      <c r="O1964" s="35" t="inlineStr">
        <is>
          <t>03/08/2026 23:59</t>
        </is>
      </c>
      <c r="P1964" s="36"/>
      <c r="Q1964" s="37"/>
      <c r="R1964" s="38" t="inlineStr">
        <is>
          <t>Var</t>
        </is>
      </c>
      <c r="S1964" s="39" t="inlineStr">
        <is>
          <t>-</t>
        </is>
      </c>
      <c r="T1964" s="40" t="inlineStr">
        <is>
          <t>9873f1b3b032b37ed291ae9167ff7c7c</t>
        </is>
      </c>
    </row>
    <row r="1965">
      <c r="A1965" s="21" t="inlineStr">
        <is>
          <t>NA107</t>
        </is>
      </c>
      <c r="B1965" s="22" t="inlineStr">
        <is>
          <t>NA107-KIVIRCIK-KIRMIZI-80x550</t>
        </is>
      </c>
      <c r="C1965" s="23" t="inlineStr">
        <is>
          <t>Su Emici Dış Kapı Paspası Iş Yeri Apartman Bahçe Ofis Mekan Paspası Kıvırcık Paspas</t>
        </is>
      </c>
      <c r="D1965" s="24" t="inlineStr">
        <is>
          <t>Kapı Önü Paspası</t>
        </is>
      </c>
      <c r="E1965" s="25" t="inlineStr">
        <is>
          <t>Paspas Yap</t>
        </is>
      </c>
      <c r="F1965" s="26" t="n">
        <v>999.0</v>
      </c>
      <c r="G1965" s="27" t="n">
        <v>5030.0</v>
      </c>
      <c r="H1965" s="28" t="inlineStr">
        <is>
          <t>5030</t>
        </is>
      </c>
      <c r="I1965" s="29" t="n">
        <v>22.0</v>
      </c>
      <c r="J1965" s="30"/>
      <c r="K1965" s="31" t="n">
        <v>3731.53</v>
      </c>
      <c r="L1965" s="32"/>
      <c r="M1965" s="33"/>
      <c r="N1965" s="34" t="inlineStr">
        <is>
          <t>03/08/2026 00:00</t>
        </is>
      </c>
      <c r="O1965" s="35" t="inlineStr">
        <is>
          <t>03/08/2026 23:59</t>
        </is>
      </c>
      <c r="P1965" s="36"/>
      <c r="Q1965" s="37"/>
      <c r="R1965" s="38" t="inlineStr">
        <is>
          <t>Var</t>
        </is>
      </c>
      <c r="S1965" s="39" t="inlineStr">
        <is>
          <t>-</t>
        </is>
      </c>
      <c r="T1965" s="40" t="inlineStr">
        <is>
          <t>2c69336cac59540dd8fff3bfc37d3167</t>
        </is>
      </c>
    </row>
    <row r="1966">
      <c r="A1966" s="21" t="inlineStr">
        <is>
          <t>NA107</t>
        </is>
      </c>
      <c r="B1966" s="22" t="inlineStr">
        <is>
          <t>NA107-KIVIRCIK-KIRMIZI-50x120</t>
        </is>
      </c>
      <c r="C1966" s="23" t="inlineStr">
        <is>
          <t>Su Emici Dış Kapı Paspası Iş Yeri Apartman Bahçe Ofis Mekan Paspası Kıvırcık Paspas</t>
        </is>
      </c>
      <c r="D1966" s="24" t="inlineStr">
        <is>
          <t>Kapı Önü Paspası</t>
        </is>
      </c>
      <c r="E1966" s="25" t="inlineStr">
        <is>
          <t>Paspas Yap</t>
        </is>
      </c>
      <c r="F1966" s="26" t="n">
        <v>999.0</v>
      </c>
      <c r="G1966" s="27" t="n">
        <v>984.0</v>
      </c>
      <c r="H1966" s="28" t="inlineStr">
        <is>
          <t>984</t>
        </is>
      </c>
      <c r="I1966" s="29" t="n">
        <v>22.0</v>
      </c>
      <c r="J1966" s="30"/>
      <c r="K1966" s="31" t="n">
        <v>675.71</v>
      </c>
      <c r="L1966" s="32"/>
      <c r="M1966" s="33"/>
      <c r="N1966" s="34" t="inlineStr">
        <is>
          <t>03/08/2026 00:00</t>
        </is>
      </c>
      <c r="O1966" s="35" t="inlineStr">
        <is>
          <t>03/08/2026 23:59</t>
        </is>
      </c>
      <c r="P1966" s="36"/>
      <c r="Q1966" s="37"/>
      <c r="R1966" s="38" t="inlineStr">
        <is>
          <t>Var</t>
        </is>
      </c>
      <c r="S1966" s="39" t="inlineStr">
        <is>
          <t>-</t>
        </is>
      </c>
      <c r="T1966" s="40" t="inlineStr">
        <is>
          <t>f7b30a183ff3df6c09f34ec33e47b8ae</t>
        </is>
      </c>
    </row>
    <row r="1967">
      <c r="A1967" s="21" t="inlineStr">
        <is>
          <t>NA107</t>
        </is>
      </c>
      <c r="B1967" s="22" t="inlineStr">
        <is>
          <t>NA107-KIVIRCIK-KIRMIZI-80x100</t>
        </is>
      </c>
      <c r="C1967" s="23" t="inlineStr">
        <is>
          <t>Su Emici Dış Kapı Paspası Iş Yeri Apartman Bahçe Ofis Mekan Paspası Kıvırcık Paspas</t>
        </is>
      </c>
      <c r="D1967" s="24" t="inlineStr">
        <is>
          <t>Kapı Önü Paspası</t>
        </is>
      </c>
      <c r="E1967" s="25" t="inlineStr">
        <is>
          <t>Paspas Yap</t>
        </is>
      </c>
      <c r="F1967" s="26" t="n">
        <v>999.0</v>
      </c>
      <c r="G1967" s="27" t="n">
        <v>1204.0</v>
      </c>
      <c r="H1967" s="28" t="inlineStr">
        <is>
          <t>1204</t>
        </is>
      </c>
      <c r="I1967" s="29" t="n">
        <v>22.0</v>
      </c>
      <c r="J1967" s="30"/>
      <c r="K1967" s="31" t="n">
        <v>956.09</v>
      </c>
      <c r="L1967" s="32"/>
      <c r="M1967" s="33"/>
      <c r="N1967" s="34" t="inlineStr">
        <is>
          <t>03/08/2026 00:00</t>
        </is>
      </c>
      <c r="O1967" s="35" t="inlineStr">
        <is>
          <t>03/08/2026 23:59</t>
        </is>
      </c>
      <c r="P1967" s="36"/>
      <c r="Q1967" s="37"/>
      <c r="R1967" s="38" t="inlineStr">
        <is>
          <t>Var</t>
        </is>
      </c>
      <c r="S1967" s="39" t="inlineStr">
        <is>
          <t>-</t>
        </is>
      </c>
      <c r="T1967" s="40" t="inlineStr">
        <is>
          <t>f7d88958cc672f9de5846982c0894352</t>
        </is>
      </c>
    </row>
    <row r="1968">
      <c r="A1968" s="21" t="inlineStr">
        <is>
          <t>NA107</t>
        </is>
      </c>
      <c r="B1968" s="22" t="inlineStr">
        <is>
          <t>NA107-KIVIRCIK-KIRMIZI-120x300</t>
        </is>
      </c>
      <c r="C1968" s="23" t="inlineStr">
        <is>
          <t>Su Emici Dış Kapı Paspası Iş Yeri Apartman Bahçe Ofis Mekan Paspası Kıvırcık Paspas</t>
        </is>
      </c>
      <c r="D1968" s="24" t="inlineStr">
        <is>
          <t>Kapı Önü Paspası</t>
        </is>
      </c>
      <c r="E1968" s="25" t="inlineStr">
        <is>
          <t>Paspas Yap</t>
        </is>
      </c>
      <c r="F1968" s="26" t="n">
        <v>999.0</v>
      </c>
      <c r="G1968" s="27" t="n">
        <v>4058.0</v>
      </c>
      <c r="H1968" s="28" t="inlineStr">
        <is>
          <t>4058</t>
        </is>
      </c>
      <c r="I1968" s="29" t="n">
        <v>22.0</v>
      </c>
      <c r="J1968" s="30"/>
      <c r="K1968" s="31" t="n">
        <v>2753.97</v>
      </c>
      <c r="L1968" s="32"/>
      <c r="M1968" s="33"/>
      <c r="N1968" s="34" t="inlineStr">
        <is>
          <t>03/08/2026 00:00</t>
        </is>
      </c>
      <c r="O1968" s="35" t="inlineStr">
        <is>
          <t>03/08/2026 23:59</t>
        </is>
      </c>
      <c r="P1968" s="36"/>
      <c r="Q1968" s="37"/>
      <c r="R1968" s="38" t="inlineStr">
        <is>
          <t>Var</t>
        </is>
      </c>
      <c r="S1968" s="39" t="inlineStr">
        <is>
          <t>-</t>
        </is>
      </c>
      <c r="T1968" s="40" t="inlineStr">
        <is>
          <t>e145b850e7d6ce7d08d82e1ef2360ced</t>
        </is>
      </c>
    </row>
    <row r="1969">
      <c r="A1969" s="21" t="inlineStr">
        <is>
          <t>NA107</t>
        </is>
      </c>
      <c r="B1969" s="22" t="inlineStr">
        <is>
          <t>NA107-KIVIRCIK-KIRMIZI-100x400</t>
        </is>
      </c>
      <c r="C1969" s="23" t="inlineStr">
        <is>
          <t>Su Emici Dış Kapı Paspası Iş Yeri Apartman Bahçe Ofis Mekan Paspası Kıvırcık Paspas</t>
        </is>
      </c>
      <c r="D1969" s="24" t="inlineStr">
        <is>
          <t>Kapı Önü Paspası</t>
        </is>
      </c>
      <c r="E1969" s="25" t="inlineStr">
        <is>
          <t>Paspas Yap</t>
        </is>
      </c>
      <c r="F1969" s="26" t="n">
        <v>999.0</v>
      </c>
      <c r="G1969" s="27" t="n">
        <v>4522.0</v>
      </c>
      <c r="H1969" s="28" t="inlineStr">
        <is>
          <t>4522</t>
        </is>
      </c>
      <c r="I1969" s="29" t="n">
        <v>22.0</v>
      </c>
      <c r="J1969" s="30"/>
      <c r="K1969" s="31" t="n">
        <v>2965.89</v>
      </c>
      <c r="L1969" s="32"/>
      <c r="M1969" s="33"/>
      <c r="N1969" s="34" t="inlineStr">
        <is>
          <t>03/08/2026 00:00</t>
        </is>
      </c>
      <c r="O1969" s="35" t="inlineStr">
        <is>
          <t>03/08/2026 23:59</t>
        </is>
      </c>
      <c r="P1969" s="36"/>
      <c r="Q1969" s="37"/>
      <c r="R1969" s="38" t="inlineStr">
        <is>
          <t>Var</t>
        </is>
      </c>
      <c r="S1969" s="39" t="inlineStr">
        <is>
          <t>-</t>
        </is>
      </c>
      <c r="T1969" s="40" t="inlineStr">
        <is>
          <t>361ba24087e3419970b3ec18c23563f0</t>
        </is>
      </c>
    </row>
    <row r="1970">
      <c r="A1970" s="21" t="inlineStr">
        <is>
          <t>NA107</t>
        </is>
      </c>
      <c r="B1970" s="22" t="inlineStr">
        <is>
          <t>NA107-KIVIRCIK-KIRMIZI-100x50</t>
        </is>
      </c>
      <c r="C1970" s="23" t="inlineStr">
        <is>
          <t>Su Emici Dış Kapı Paspası Iş Yeri Apartman Bahçe Ofis Mekan Paspası Kıvırcık Paspas</t>
        </is>
      </c>
      <c r="D1970" s="24" t="inlineStr">
        <is>
          <t>Kapı Önü Paspası</t>
        </is>
      </c>
      <c r="E1970" s="25" t="inlineStr">
        <is>
          <t>Paspas Yap</t>
        </is>
      </c>
      <c r="F1970" s="26" t="n">
        <v>999.0</v>
      </c>
      <c r="G1970" s="27" t="n">
        <v>874.0</v>
      </c>
      <c r="H1970" s="28" t="inlineStr">
        <is>
          <t>874</t>
        </is>
      </c>
      <c r="I1970" s="29" t="n">
        <v>22.0</v>
      </c>
      <c r="J1970" s="30"/>
      <c r="K1970" s="31" t="n">
        <v>599.7</v>
      </c>
      <c r="L1970" s="32"/>
      <c r="M1970" s="33"/>
      <c r="N1970" s="34" t="inlineStr">
        <is>
          <t>03/08/2026 00:00</t>
        </is>
      </c>
      <c r="O1970" s="35" t="inlineStr">
        <is>
          <t>03/08/2026 23:59</t>
        </is>
      </c>
      <c r="P1970" s="36"/>
      <c r="Q1970" s="37"/>
      <c r="R1970" s="38" t="inlineStr">
        <is>
          <t>Var</t>
        </is>
      </c>
      <c r="S1970" s="39" t="inlineStr">
        <is>
          <t>-</t>
        </is>
      </c>
      <c r="T1970" s="40" t="inlineStr">
        <is>
          <t>7d0ea8adf8b886a0627b59d800567f4d</t>
        </is>
      </c>
    </row>
    <row r="1971">
      <c r="A1971" s="21" t="inlineStr">
        <is>
          <t>NA107</t>
        </is>
      </c>
      <c r="B1971" s="22" t="inlineStr">
        <is>
          <t>NA107-KIVIRCIK-KIRMIZI-100x850</t>
        </is>
      </c>
      <c r="C1971" s="23" t="inlineStr">
        <is>
          <t>Su Emici Dış Kapı Paspası Iş Yeri Apartman Bahçe Ofis Mekan Paspası Kıvırcık Paspas</t>
        </is>
      </c>
      <c r="D1971" s="24" t="inlineStr">
        <is>
          <t>Kapı Önü Paspası</t>
        </is>
      </c>
      <c r="E1971" s="25" t="inlineStr">
        <is>
          <t>Paspas Yap</t>
        </is>
      </c>
      <c r="F1971" s="26" t="n">
        <v>999.0</v>
      </c>
      <c r="G1971" s="27" t="n">
        <v>10512.0</v>
      </c>
      <c r="H1971" s="28" t="inlineStr">
        <is>
          <t>10512</t>
        </is>
      </c>
      <c r="I1971" s="29" t="n">
        <v>22.0</v>
      </c>
      <c r="J1971" s="30"/>
      <c r="K1971" s="31" t="n">
        <v>7592.16</v>
      </c>
      <c r="L1971" s="32"/>
      <c r="M1971" s="33"/>
      <c r="N1971" s="34" t="inlineStr">
        <is>
          <t>03/08/2026 00:00</t>
        </is>
      </c>
      <c r="O1971" s="35" t="inlineStr">
        <is>
          <t>03/08/2026 23:59</t>
        </is>
      </c>
      <c r="P1971" s="36"/>
      <c r="Q1971" s="37"/>
      <c r="R1971" s="38" t="inlineStr">
        <is>
          <t>Var</t>
        </is>
      </c>
      <c r="S1971" s="39" t="inlineStr">
        <is>
          <t>-</t>
        </is>
      </c>
      <c r="T1971" s="40" t="inlineStr">
        <is>
          <t>c9abf455e5660f709a3947be7af8bad1</t>
        </is>
      </c>
    </row>
    <row r="1972">
      <c r="A1972" s="21" t="inlineStr">
        <is>
          <t>NA107</t>
        </is>
      </c>
      <c r="B1972" s="22" t="inlineStr">
        <is>
          <t>NA107-KIVIRCIK-KIRMIZI-300x100</t>
        </is>
      </c>
      <c r="C1972" s="23" t="inlineStr">
        <is>
          <t>Su Emici Dış Kapı Paspası Iş Yeri Apartman Bahçe Ofis Mekan Paspası Kıvırcık Paspas</t>
        </is>
      </c>
      <c r="D1972" s="24" t="inlineStr">
        <is>
          <t>Kapı Önü Paspası</t>
        </is>
      </c>
      <c r="E1972" s="25" t="inlineStr">
        <is>
          <t>Paspas Yap</t>
        </is>
      </c>
      <c r="F1972" s="26" t="n">
        <v>999.0</v>
      </c>
      <c r="G1972" s="27" t="n">
        <v>3424.0</v>
      </c>
      <c r="H1972" s="28" t="inlineStr">
        <is>
          <t>3424</t>
        </is>
      </c>
      <c r="I1972" s="29" t="n">
        <v>22.0</v>
      </c>
      <c r="J1972" s="30"/>
      <c r="K1972" s="31" t="n">
        <v>2591.18</v>
      </c>
      <c r="L1972" s="32"/>
      <c r="M1972" s="33"/>
      <c r="N1972" s="34" t="inlineStr">
        <is>
          <t>03/08/2026 00:00</t>
        </is>
      </c>
      <c r="O1972" s="35" t="inlineStr">
        <is>
          <t>03/08/2026 23:59</t>
        </is>
      </c>
      <c r="P1972" s="36"/>
      <c r="Q1972" s="37"/>
      <c r="R1972" s="38" t="inlineStr">
        <is>
          <t>Var</t>
        </is>
      </c>
      <c r="S1972" s="39" t="inlineStr">
        <is>
          <t>-</t>
        </is>
      </c>
      <c r="T1972" s="40" t="inlineStr">
        <is>
          <t>c8b5c6f7c0638d83d63fb6c9d9bcbf82</t>
        </is>
      </c>
    </row>
    <row r="1973">
      <c r="A1973" s="21" t="inlineStr">
        <is>
          <t>NA107</t>
        </is>
      </c>
      <c r="B1973" s="22" t="inlineStr">
        <is>
          <t>NA107-KIVIRCIK-KIRMIZI-80x750</t>
        </is>
      </c>
      <c r="C1973" s="23" t="inlineStr">
        <is>
          <t>Su Emici Dış Kapı Paspası Iş Yeri Apartman Bahçe Ofis Mekan Paspası Kıvırcık Paspas</t>
        </is>
      </c>
      <c r="D1973" s="24" t="inlineStr">
        <is>
          <t>Kapı Önü Paspası</t>
        </is>
      </c>
      <c r="E1973" s="25" t="inlineStr">
        <is>
          <t>Paspas Yap</t>
        </is>
      </c>
      <c r="F1973" s="26" t="n">
        <v>999.0</v>
      </c>
      <c r="G1973" s="27" t="n">
        <v>7165.0</v>
      </c>
      <c r="H1973" s="28" t="inlineStr">
        <is>
          <t>7165</t>
        </is>
      </c>
      <c r="I1973" s="29" t="n">
        <v>22.0</v>
      </c>
      <c r="J1973" s="30"/>
      <c r="K1973" s="31" t="n">
        <v>5679.75</v>
      </c>
      <c r="L1973" s="32"/>
      <c r="M1973" s="33"/>
      <c r="N1973" s="34" t="inlineStr">
        <is>
          <t>03/08/2026 00:00</t>
        </is>
      </c>
      <c r="O1973" s="35" t="inlineStr">
        <is>
          <t>03/08/2026 23:59</t>
        </is>
      </c>
      <c r="P1973" s="36"/>
      <c r="Q1973" s="37"/>
      <c r="R1973" s="38" t="inlineStr">
        <is>
          <t>Var</t>
        </is>
      </c>
      <c r="S1973" s="39" t="inlineStr">
        <is>
          <t>-</t>
        </is>
      </c>
      <c r="T1973" s="40" t="inlineStr">
        <is>
          <t>5cc60f945d15a8d5b3f68e83d2abff9b</t>
        </is>
      </c>
    </row>
    <row r="1974">
      <c r="A1974" s="21" t="inlineStr">
        <is>
          <t>NA107</t>
        </is>
      </c>
      <c r="B1974" s="22" t="inlineStr">
        <is>
          <t>NA107-KIVIRCIK-KIRMIZI-120x1150</t>
        </is>
      </c>
      <c r="C1974" s="23" t="inlineStr">
        <is>
          <t>Su Emici Dış Kapı Paspası Iş Yeri Apartman Bahçe Ofis Mekan Paspası Kıvırcık Paspas</t>
        </is>
      </c>
      <c r="D1974" s="24" t="inlineStr">
        <is>
          <t>Kapı Önü Paspası</t>
        </is>
      </c>
      <c r="E1974" s="25" t="inlineStr">
        <is>
          <t>Paspas Yap</t>
        </is>
      </c>
      <c r="F1974" s="26" t="n">
        <v>999.0</v>
      </c>
      <c r="G1974" s="27" t="n">
        <v>18574.0</v>
      </c>
      <c r="H1974" s="28" t="inlineStr">
        <is>
          <t>18574</t>
        </is>
      </c>
      <c r="I1974" s="29" t="n">
        <v>22.0</v>
      </c>
      <c r="J1974" s="30"/>
      <c r="K1974" s="31" t="n">
        <v>11573.35</v>
      </c>
      <c r="L1974" s="32"/>
      <c r="M1974" s="33"/>
      <c r="N1974" s="34" t="inlineStr">
        <is>
          <t>03/08/2026 00:00</t>
        </is>
      </c>
      <c r="O1974" s="35" t="inlineStr">
        <is>
          <t>03/08/2026 23:59</t>
        </is>
      </c>
      <c r="P1974" s="36"/>
      <c r="Q1974" s="37"/>
      <c r="R1974" s="38" t="inlineStr">
        <is>
          <t>Var</t>
        </is>
      </c>
      <c r="S1974" s="39" t="inlineStr">
        <is>
          <t>-</t>
        </is>
      </c>
      <c r="T1974" s="40" t="inlineStr">
        <is>
          <t>005035df7af29fe5af5d0bbc9cae1dc8</t>
        </is>
      </c>
    </row>
    <row r="1975">
      <c r="A1975" s="21" t="inlineStr">
        <is>
          <t>NA107</t>
        </is>
      </c>
      <c r="B1975" s="22" t="inlineStr">
        <is>
          <t>NA107-KIVIRCIK-KIRMIZI-100x1250</t>
        </is>
      </c>
      <c r="C1975" s="23" t="inlineStr">
        <is>
          <t>Su Emici Dış Kapı Paspası Iş Yeri Apartman Bahçe Ofis Mekan Paspası Kıvırcık Paspas</t>
        </is>
      </c>
      <c r="D1975" s="24" t="inlineStr">
        <is>
          <t>Kapı Önü Paspası</t>
        </is>
      </c>
      <c r="E1975" s="25" t="inlineStr">
        <is>
          <t>Paspas Yap</t>
        </is>
      </c>
      <c r="F1975" s="26" t="n">
        <v>999.0</v>
      </c>
      <c r="G1975" s="27" t="n">
        <v>16613.0</v>
      </c>
      <c r="H1975" s="28" t="inlineStr">
        <is>
          <t>16613</t>
        </is>
      </c>
      <c r="I1975" s="29" t="n">
        <v>22.0</v>
      </c>
      <c r="J1975" s="30"/>
      <c r="K1975" s="31" t="n">
        <v>10326.73</v>
      </c>
      <c r="L1975" s="32"/>
      <c r="M1975" s="33"/>
      <c r="N1975" s="34" t="inlineStr">
        <is>
          <t>03/08/2026 00:00</t>
        </is>
      </c>
      <c r="O1975" s="35" t="inlineStr">
        <is>
          <t>03/08/2026 23:59</t>
        </is>
      </c>
      <c r="P1975" s="36"/>
      <c r="Q1975" s="37"/>
      <c r="R1975" s="38" t="inlineStr">
        <is>
          <t>Var</t>
        </is>
      </c>
      <c r="S1975" s="39" t="inlineStr">
        <is>
          <t>-</t>
        </is>
      </c>
      <c r="T1975" s="40" t="inlineStr">
        <is>
          <t>d6dc51562aa77b1c2d82c0f18b6dbc18</t>
        </is>
      </c>
    </row>
    <row r="1976">
      <c r="A1976" s="21" t="inlineStr">
        <is>
          <t>NA107</t>
        </is>
      </c>
      <c r="B1976" s="22" t="inlineStr">
        <is>
          <t>NA107-KIVIRCIK-KIRMIZI-80x650</t>
        </is>
      </c>
      <c r="C1976" s="23" t="inlineStr">
        <is>
          <t>Su Emici Dış Kapı Paspası Iş Yeri Apartman Bahçe Ofis Mekan Paspası Kıvırcık Paspas</t>
        </is>
      </c>
      <c r="D1976" s="24" t="inlineStr">
        <is>
          <t>Kapı Önü Paspası</t>
        </is>
      </c>
      <c r="E1976" s="25" t="inlineStr">
        <is>
          <t>Paspas Yap</t>
        </is>
      </c>
      <c r="F1976" s="26" t="n">
        <v>999.0</v>
      </c>
      <c r="G1976" s="27" t="n">
        <v>5983.0</v>
      </c>
      <c r="H1976" s="28" t="inlineStr">
        <is>
          <t>5983</t>
        </is>
      </c>
      <c r="I1976" s="29" t="n">
        <v>22.0</v>
      </c>
      <c r="J1976" s="30"/>
      <c r="K1976" s="31" t="n">
        <v>4358.24</v>
      </c>
      <c r="L1976" s="32"/>
      <c r="M1976" s="33"/>
      <c r="N1976" s="34" t="inlineStr">
        <is>
          <t>03/08/2026 00:00</t>
        </is>
      </c>
      <c r="O1976" s="35" t="inlineStr">
        <is>
          <t>03/08/2026 23:59</t>
        </is>
      </c>
      <c r="P1976" s="36"/>
      <c r="Q1976" s="37"/>
      <c r="R1976" s="38" t="inlineStr">
        <is>
          <t>Var</t>
        </is>
      </c>
      <c r="S1976" s="39" t="inlineStr">
        <is>
          <t>-</t>
        </is>
      </c>
      <c r="T1976" s="40" t="inlineStr">
        <is>
          <t>6b2b16f37518cf6a4adf074255d44965</t>
        </is>
      </c>
    </row>
    <row r="1977">
      <c r="A1977" s="21" t="inlineStr">
        <is>
          <t>NA107</t>
        </is>
      </c>
      <c r="B1977" s="22" t="inlineStr">
        <is>
          <t>NA107-KIVIRCIK-KIRMIZI-120x1050</t>
        </is>
      </c>
      <c r="C1977" s="23" t="inlineStr">
        <is>
          <t>Su Emici Dış Kapı Paspası Iş Yeri Apartman Bahçe Ofis Mekan Paspası Kıvırcık Paspas</t>
        </is>
      </c>
      <c r="D1977" s="24" t="inlineStr">
        <is>
          <t>Kapı Önü Paspası</t>
        </is>
      </c>
      <c r="E1977" s="25" t="inlineStr">
        <is>
          <t>Paspas Yap</t>
        </is>
      </c>
      <c r="F1977" s="26" t="n">
        <v>999.0</v>
      </c>
      <c r="G1977" s="27" t="n">
        <v>16987.0</v>
      </c>
      <c r="H1977" s="28" t="inlineStr">
        <is>
          <t>16987</t>
        </is>
      </c>
      <c r="I1977" s="29" t="n">
        <v>22.0</v>
      </c>
      <c r="J1977" s="30"/>
      <c r="K1977" s="31" t="n">
        <v>11701.74</v>
      </c>
      <c r="L1977" s="32"/>
      <c r="M1977" s="33"/>
      <c r="N1977" s="34" t="inlineStr">
        <is>
          <t>03/08/2026 00:00</t>
        </is>
      </c>
      <c r="O1977" s="35" t="inlineStr">
        <is>
          <t>03/08/2026 23:59</t>
        </is>
      </c>
      <c r="P1977" s="36"/>
      <c r="Q1977" s="37"/>
      <c r="R1977" s="38" t="inlineStr">
        <is>
          <t>Var</t>
        </is>
      </c>
      <c r="S1977" s="39" t="inlineStr">
        <is>
          <t>-</t>
        </is>
      </c>
      <c r="T1977" s="40" t="inlineStr">
        <is>
          <t>fb76c651c3d0538e484a084580fbd618</t>
        </is>
      </c>
    </row>
    <row r="1978">
      <c r="A1978" s="21" t="inlineStr">
        <is>
          <t>NA107</t>
        </is>
      </c>
      <c r="B1978" s="22" t="inlineStr">
        <is>
          <t>NA107-KIVIRCIK-KIRMIZI-100x500</t>
        </is>
      </c>
      <c r="C1978" s="23" t="inlineStr">
        <is>
          <t>Su Emici Dış Kapı Paspası Iş Yeri Apartman Bahçe Ofis Mekan Paspası Kıvırcık Paspas</t>
        </is>
      </c>
      <c r="D1978" s="24" t="inlineStr">
        <is>
          <t>Kapı Önü Paspası</t>
        </is>
      </c>
      <c r="E1978" s="25" t="inlineStr">
        <is>
          <t>Paspas Yap</t>
        </is>
      </c>
      <c r="F1978" s="26" t="n">
        <v>999.0</v>
      </c>
      <c r="G1978" s="27" t="n">
        <v>5818.0</v>
      </c>
      <c r="H1978" s="28" t="inlineStr">
        <is>
          <t>5818</t>
        </is>
      </c>
      <c r="I1978" s="29" t="n">
        <v>22.0</v>
      </c>
      <c r="J1978" s="30"/>
      <c r="K1978" s="31" t="n">
        <v>3794.28</v>
      </c>
      <c r="L1978" s="32"/>
      <c r="M1978" s="33"/>
      <c r="N1978" s="34" t="inlineStr">
        <is>
          <t>03/08/2026 00:00</t>
        </is>
      </c>
      <c r="O1978" s="35" t="inlineStr">
        <is>
          <t>03/08/2026 23:59</t>
        </is>
      </c>
      <c r="P1978" s="36"/>
      <c r="Q1978" s="37"/>
      <c r="R1978" s="38" t="inlineStr">
        <is>
          <t>Var</t>
        </is>
      </c>
      <c r="S1978" s="39" t="inlineStr">
        <is>
          <t>-</t>
        </is>
      </c>
      <c r="T1978" s="40" t="inlineStr">
        <is>
          <t>4bf18acccf5724756723a20bfa299397</t>
        </is>
      </c>
    </row>
    <row r="1979">
      <c r="A1979" s="21" t="inlineStr">
        <is>
          <t>NA107</t>
        </is>
      </c>
      <c r="B1979" s="22" t="inlineStr">
        <is>
          <t>NA107-KIVIRCIK-KIRMIZI-80x800</t>
        </is>
      </c>
      <c r="C1979" s="23" t="inlineStr">
        <is>
          <t>Su Emici Dış Kapı Paspası Iş Yeri Apartman Bahçe Ofis Mekan Paspası Kıvırcık Paspas</t>
        </is>
      </c>
      <c r="D1979" s="24" t="inlineStr">
        <is>
          <t>Kapı Önü Paspası</t>
        </is>
      </c>
      <c r="E1979" s="25" t="inlineStr">
        <is>
          <t>Paspas Yap</t>
        </is>
      </c>
      <c r="F1979" s="26" t="n">
        <v>999.0</v>
      </c>
      <c r="G1979" s="27" t="n">
        <v>7495.0</v>
      </c>
      <c r="H1979" s="28" t="inlineStr">
        <is>
          <t>7495</t>
        </is>
      </c>
      <c r="I1979" s="29" t="n">
        <v>22.0</v>
      </c>
      <c r="J1979" s="30"/>
      <c r="K1979" s="31" t="n">
        <v>5445.96</v>
      </c>
      <c r="L1979" s="32"/>
      <c r="M1979" s="33"/>
      <c r="N1979" s="34" t="inlineStr">
        <is>
          <t>03/08/2026 00:00</t>
        </is>
      </c>
      <c r="O1979" s="35" t="inlineStr">
        <is>
          <t>03/08/2026 23:59</t>
        </is>
      </c>
      <c r="P1979" s="36"/>
      <c r="Q1979" s="37"/>
      <c r="R1979" s="38" t="inlineStr">
        <is>
          <t>Var</t>
        </is>
      </c>
      <c r="S1979" s="39" t="inlineStr">
        <is>
          <t>-</t>
        </is>
      </c>
      <c r="T1979" s="40" t="inlineStr">
        <is>
          <t>a1a813496ebdc6097c37cf90c0a1f265</t>
        </is>
      </c>
    </row>
    <row r="1980">
      <c r="A1980" s="21" t="inlineStr">
        <is>
          <t>NA107</t>
        </is>
      </c>
      <c r="B1980" s="22" t="inlineStr">
        <is>
          <t>NA107-KIVIRCIK-KIRMIZI-120x250</t>
        </is>
      </c>
      <c r="C1980" s="23" t="inlineStr">
        <is>
          <t>Su Emici Dış Kapı Paspası Iş Yeri Apartman Bahçe Ofis Mekan Paspası Kıvırcık Paspas</t>
        </is>
      </c>
      <c r="D1980" s="24" t="inlineStr">
        <is>
          <t>Kapı Önü Paspası</t>
        </is>
      </c>
      <c r="E1980" s="25" t="inlineStr">
        <is>
          <t>Paspas Yap</t>
        </is>
      </c>
      <c r="F1980" s="26" t="n">
        <v>999.0</v>
      </c>
      <c r="G1980" s="27" t="n">
        <v>3424.0</v>
      </c>
      <c r="H1980" s="28" t="inlineStr">
        <is>
          <t>3424</t>
        </is>
      </c>
      <c r="I1980" s="29" t="n">
        <v>22.0</v>
      </c>
      <c r="J1980" s="30"/>
      <c r="K1980" s="31" t="n">
        <v>2388.32</v>
      </c>
      <c r="L1980" s="32"/>
      <c r="M1980" s="33"/>
      <c r="N1980" s="34" t="inlineStr">
        <is>
          <t>03/08/2026 00:00</t>
        </is>
      </c>
      <c r="O1980" s="35" t="inlineStr">
        <is>
          <t>03/08/2026 23:59</t>
        </is>
      </c>
      <c r="P1980" s="36"/>
      <c r="Q1980" s="37"/>
      <c r="R1980" s="38" t="inlineStr">
        <is>
          <t>Var</t>
        </is>
      </c>
      <c r="S1980" s="39" t="inlineStr">
        <is>
          <t>-</t>
        </is>
      </c>
      <c r="T1980" s="40" t="inlineStr">
        <is>
          <t>b8b051411be7437c226da0a0e37e8305</t>
        </is>
      </c>
    </row>
    <row r="1981">
      <c r="A1981" s="21" t="inlineStr">
        <is>
          <t>NA107</t>
        </is>
      </c>
      <c r="B1981" s="22" t="inlineStr">
        <is>
          <t>NA107-KIVIRCIK-KIRMIZI-120x1500</t>
        </is>
      </c>
      <c r="C1981" s="23" t="inlineStr">
        <is>
          <t>Su Emici Dış Kapı Paspası Iş Yeri Apartman Bahçe Ofis Mekan Paspası Kıvırcık Paspas</t>
        </is>
      </c>
      <c r="D1981" s="24" t="inlineStr">
        <is>
          <t>Kapı Önü Paspası</t>
        </is>
      </c>
      <c r="E1981" s="25" t="inlineStr">
        <is>
          <t>Paspas Yap</t>
        </is>
      </c>
      <c r="F1981" s="26" t="n">
        <v>999.0</v>
      </c>
      <c r="G1981" s="27" t="n">
        <v>24499.0</v>
      </c>
      <c r="H1981" s="28" t="inlineStr">
        <is>
          <t>24499</t>
        </is>
      </c>
      <c r="I1981" s="29" t="n">
        <v>22.0</v>
      </c>
      <c r="J1981" s="30"/>
      <c r="K1981" s="31" t="n">
        <v>15258.07</v>
      </c>
      <c r="L1981" s="32"/>
      <c r="M1981" s="33"/>
      <c r="N1981" s="34" t="inlineStr">
        <is>
          <t>03/08/2026 00:00</t>
        </is>
      </c>
      <c r="O1981" s="35" t="inlineStr">
        <is>
          <t>03/08/2026 23:59</t>
        </is>
      </c>
      <c r="P1981" s="36"/>
      <c r="Q1981" s="37"/>
      <c r="R1981" s="38" t="inlineStr">
        <is>
          <t>Var</t>
        </is>
      </c>
      <c r="S1981" s="39" t="inlineStr">
        <is>
          <t>-</t>
        </is>
      </c>
      <c r="T1981" s="40" t="inlineStr">
        <is>
          <t>beebb73631a393fc95e96213aafb87ed</t>
        </is>
      </c>
    </row>
    <row r="1982">
      <c r="A1982" s="21" t="inlineStr">
        <is>
          <t>NA107</t>
        </is>
      </c>
      <c r="B1982" s="22" t="inlineStr">
        <is>
          <t>NA107-KIVIRCIK-KIRMIZI-120x1400</t>
        </is>
      </c>
      <c r="C1982" s="23" t="inlineStr">
        <is>
          <t>Su Emici Dış Kapı Paspası Iş Yeri Apartman Bahçe Ofis Mekan Paspası Kıvırcık Paspas</t>
        </is>
      </c>
      <c r="D1982" s="24" t="inlineStr">
        <is>
          <t>Kapı Önü Paspası</t>
        </is>
      </c>
      <c r="E1982" s="25" t="inlineStr">
        <is>
          <t>Paspas Yap</t>
        </is>
      </c>
      <c r="F1982" s="26" t="n">
        <v>999.0</v>
      </c>
      <c r="G1982" s="27" t="n">
        <v>22987.0</v>
      </c>
      <c r="H1982" s="28" t="inlineStr">
        <is>
          <t>22987</t>
        </is>
      </c>
      <c r="I1982" s="29" t="n">
        <v>22.0</v>
      </c>
      <c r="J1982" s="30"/>
      <c r="K1982" s="31" t="n">
        <v>13804.05</v>
      </c>
      <c r="L1982" s="32"/>
      <c r="M1982" s="33"/>
      <c r="N1982" s="34" t="inlineStr">
        <is>
          <t>03/08/2026 00:00</t>
        </is>
      </c>
      <c r="O1982" s="35" t="inlineStr">
        <is>
          <t>03/08/2026 23:59</t>
        </is>
      </c>
      <c r="P1982" s="36"/>
      <c r="Q1982" s="37"/>
      <c r="R1982" s="38" t="inlineStr">
        <is>
          <t>Var</t>
        </is>
      </c>
      <c r="S1982" s="39" t="inlineStr">
        <is>
          <t>-</t>
        </is>
      </c>
      <c r="T1982" s="40" t="inlineStr">
        <is>
          <t>9cbf5468ea634235bb61d21b842428c9</t>
        </is>
      </c>
    </row>
    <row r="1983">
      <c r="A1983" s="21" t="inlineStr">
        <is>
          <t>NA107</t>
        </is>
      </c>
      <c r="B1983" s="22" t="inlineStr">
        <is>
          <t>NA107-KIVIRCIK-KIRMIZI-120x80</t>
        </is>
      </c>
      <c r="C1983" s="23" t="inlineStr">
        <is>
          <t>Su Emici Dış Kapı Paspası Iş Yeri Apartman Bahçe Ofis Mekan Paspası Kıvırcık Paspas</t>
        </is>
      </c>
      <c r="D1983" s="24" t="inlineStr">
        <is>
          <t>Kapı Önü Paspası</t>
        </is>
      </c>
      <c r="E1983" s="25" t="inlineStr">
        <is>
          <t>Paspas Yap</t>
        </is>
      </c>
      <c r="F1983" s="26" t="n">
        <v>999.0</v>
      </c>
      <c r="G1983" s="27" t="n">
        <v>1335.0</v>
      </c>
      <c r="H1983" s="28" t="inlineStr">
        <is>
          <t>1335</t>
        </is>
      </c>
      <c r="I1983" s="29" t="n">
        <v>22.0</v>
      </c>
      <c r="J1983" s="30"/>
      <c r="K1983" s="31" t="n">
        <v>980.8</v>
      </c>
      <c r="L1983" s="32"/>
      <c r="M1983" s="33"/>
      <c r="N1983" s="34" t="inlineStr">
        <is>
          <t>03/08/2026 00:00</t>
        </is>
      </c>
      <c r="O1983" s="35" t="inlineStr">
        <is>
          <t>03/08/2026 23:59</t>
        </is>
      </c>
      <c r="P1983" s="36"/>
      <c r="Q1983" s="37"/>
      <c r="R1983" s="38" t="inlineStr">
        <is>
          <t>Var</t>
        </is>
      </c>
      <c r="S1983" s="39" t="inlineStr">
        <is>
          <t>-</t>
        </is>
      </c>
      <c r="T1983" s="40" t="inlineStr">
        <is>
          <t>c00d7959e3a9901176dd9721f120c194</t>
        </is>
      </c>
    </row>
    <row r="1984">
      <c r="A1984" s="21" t="inlineStr">
        <is>
          <t>NA107</t>
        </is>
      </c>
      <c r="B1984" s="22" t="inlineStr">
        <is>
          <t>NA107-KIVIRCIK-KIRMIZI-80x1350</t>
        </is>
      </c>
      <c r="C1984" s="23" t="inlineStr">
        <is>
          <t>Su Emici Dış Kapı Paspası Iş Yeri Apartman Bahçe Ofis Mekan Paspası Kıvırcık Paspas</t>
        </is>
      </c>
      <c r="D1984" s="24" t="inlineStr">
        <is>
          <t>Kapı Önü Paspası</t>
        </is>
      </c>
      <c r="E1984" s="25" t="inlineStr">
        <is>
          <t>Paspas Yap</t>
        </is>
      </c>
      <c r="F1984" s="26" t="n">
        <v>999.0</v>
      </c>
      <c r="G1984" s="27" t="n">
        <v>14312.0</v>
      </c>
      <c r="H1984" s="28" t="inlineStr">
        <is>
          <t>14312</t>
        </is>
      </c>
      <c r="I1984" s="29" t="n">
        <v>22.0</v>
      </c>
      <c r="J1984" s="30"/>
      <c r="K1984" s="31" t="n">
        <v>8628.58</v>
      </c>
      <c r="L1984" s="32"/>
      <c r="M1984" s="33"/>
      <c r="N1984" s="34" t="inlineStr">
        <is>
          <t>03/08/2026 00:00</t>
        </is>
      </c>
      <c r="O1984" s="35" t="inlineStr">
        <is>
          <t>03/08/2026 23:59</t>
        </is>
      </c>
      <c r="P1984" s="36"/>
      <c r="Q1984" s="37"/>
      <c r="R1984" s="38" t="inlineStr">
        <is>
          <t>Var</t>
        </is>
      </c>
      <c r="S1984" s="39" t="inlineStr">
        <is>
          <t>-</t>
        </is>
      </c>
      <c r="T1984" s="40" t="inlineStr">
        <is>
          <t>a9c0a799d43d404089a258d559c79567</t>
        </is>
      </c>
    </row>
    <row r="1985">
      <c r="A1985" s="21" t="inlineStr">
        <is>
          <t>NA107</t>
        </is>
      </c>
      <c r="B1985" s="22" t="inlineStr">
        <is>
          <t>NA107-KIVIRCIK-KIRMIZI-80x600</t>
        </is>
      </c>
      <c r="C1985" s="23" t="inlineStr">
        <is>
          <t>Su Emici Dış Kapı Paspası Iş Yeri Apartman Bahçe Ofis Mekan Paspası Kıvırcık Paspas</t>
        </is>
      </c>
      <c r="D1985" s="24" t="inlineStr">
        <is>
          <t>Kapı Önü Paspası</t>
        </is>
      </c>
      <c r="E1985" s="25" t="inlineStr">
        <is>
          <t>Paspas Yap</t>
        </is>
      </c>
      <c r="F1985" s="26" t="n">
        <v>999.0</v>
      </c>
      <c r="G1985" s="27" t="n">
        <v>5549.0</v>
      </c>
      <c r="H1985" s="28" t="inlineStr">
        <is>
          <t>5549</t>
        </is>
      </c>
      <c r="I1985" s="29" t="n">
        <v>22.0</v>
      </c>
      <c r="J1985" s="30"/>
      <c r="K1985" s="31" t="n">
        <v>4519.63</v>
      </c>
      <c r="L1985" s="32"/>
      <c r="M1985" s="33"/>
      <c r="N1985" s="34" t="inlineStr">
        <is>
          <t>03/08/2026 00:00</t>
        </is>
      </c>
      <c r="O1985" s="35" t="inlineStr">
        <is>
          <t>03/08/2026 23:59</t>
        </is>
      </c>
      <c r="P1985" s="36"/>
      <c r="Q1985" s="37"/>
      <c r="R1985" s="38" t="inlineStr">
        <is>
          <t>Var</t>
        </is>
      </c>
      <c r="S1985" s="39" t="inlineStr">
        <is>
          <t>-</t>
        </is>
      </c>
      <c r="T1985" s="40" t="inlineStr">
        <is>
          <t>9db69e37bfca309d5afc9d1ca41068a6</t>
        </is>
      </c>
    </row>
    <row r="1986">
      <c r="A1986" s="21" t="inlineStr">
        <is>
          <t>NA107</t>
        </is>
      </c>
      <c r="B1986" s="22" t="inlineStr">
        <is>
          <t>NA107-KIVIRCIK-KIRMIZI-80x900</t>
        </is>
      </c>
      <c r="C1986" s="23" t="inlineStr">
        <is>
          <t>Su Emici Dış Kapı Paspası Iş Yeri Apartman Bahçe Ofis Mekan Paspası Kıvırcık Paspas</t>
        </is>
      </c>
      <c r="D1986" s="24" t="inlineStr">
        <is>
          <t>Kapı Önü Paspası</t>
        </is>
      </c>
      <c r="E1986" s="25" t="inlineStr">
        <is>
          <t>Paspas Yap</t>
        </is>
      </c>
      <c r="F1986" s="26" t="n">
        <v>999.0</v>
      </c>
      <c r="G1986" s="27" t="n">
        <v>8810.0</v>
      </c>
      <c r="H1986" s="28" t="inlineStr">
        <is>
          <t>8810</t>
        </is>
      </c>
      <c r="I1986" s="29" t="n">
        <v>22.0</v>
      </c>
      <c r="J1986" s="30"/>
      <c r="K1986" s="31" t="n">
        <v>6331.47</v>
      </c>
      <c r="L1986" s="32"/>
      <c r="M1986" s="33"/>
      <c r="N1986" s="34" t="inlineStr">
        <is>
          <t>03/08/2026 00:00</t>
        </is>
      </c>
      <c r="O1986" s="35" t="inlineStr">
        <is>
          <t>03/08/2026 23:59</t>
        </is>
      </c>
      <c r="P1986" s="36"/>
      <c r="Q1986" s="37"/>
      <c r="R1986" s="38" t="inlineStr">
        <is>
          <t>Var</t>
        </is>
      </c>
      <c r="S1986" s="39" t="inlineStr">
        <is>
          <t>-</t>
        </is>
      </c>
      <c r="T1986" s="40" t="inlineStr">
        <is>
          <t>bd76af3c39ae69327fcba81aa1f98b42</t>
        </is>
      </c>
    </row>
    <row r="1987">
      <c r="A1987" s="21" t="inlineStr">
        <is>
          <t>NA107</t>
        </is>
      </c>
      <c r="B1987" s="22" t="inlineStr">
        <is>
          <t>NA107-KIVIRCIK-KIRMIZI-40x70</t>
        </is>
      </c>
      <c r="C1987" s="23" t="inlineStr">
        <is>
          <t>Su Emici Dış Kapı Paspası Iş Yeri Apartman Bahçe Ofis Mekan Paspası Kıvırcık Paspas</t>
        </is>
      </c>
      <c r="D1987" s="24" t="inlineStr">
        <is>
          <t>Kapı Önü Paspası</t>
        </is>
      </c>
      <c r="E1987" s="25" t="inlineStr">
        <is>
          <t>Paspas Yap</t>
        </is>
      </c>
      <c r="F1987" s="26" t="n">
        <v>999.0</v>
      </c>
      <c r="G1987" s="27" t="n">
        <v>499.0</v>
      </c>
      <c r="H1987" s="28" t="inlineStr">
        <is>
          <t>468.29</t>
        </is>
      </c>
      <c r="I1987" s="29" t="n">
        <v>22.0</v>
      </c>
      <c r="J1987" s="30"/>
      <c r="K1987" s="31" t="n">
        <v>441.09</v>
      </c>
      <c r="L1987" s="32"/>
      <c r="M1987" s="33"/>
      <c r="N1987" s="34" t="inlineStr">
        <is>
          <t>03/08/2026 00:00</t>
        </is>
      </c>
      <c r="O1987" s="35" t="inlineStr">
        <is>
          <t>03/08/2026 23:59</t>
        </is>
      </c>
      <c r="P1987" s="36"/>
      <c r="Q1987" s="37"/>
      <c r="R1987" s="38" t="inlineStr">
        <is>
          <t>Var</t>
        </is>
      </c>
      <c r="S1987" s="39" t="inlineStr">
        <is>
          <t>-</t>
        </is>
      </c>
      <c r="T1987" s="40" t="inlineStr">
        <is>
          <t>016a396410a9995dac43e9bd83f852ac</t>
        </is>
      </c>
    </row>
    <row r="1988">
      <c r="A1988" s="21" t="inlineStr">
        <is>
          <t>NA107</t>
        </is>
      </c>
      <c r="B1988" s="22" t="inlineStr">
        <is>
          <t>NA107-KIVIRCIK-KIRMIZI-80x1300</t>
        </is>
      </c>
      <c r="C1988" s="23" t="inlineStr">
        <is>
          <t>Su Emici Dış Kapı Paspası Iş Yeri Apartman Bahçe Ofis Mekan Paspası Kıvırcık Paspas</t>
        </is>
      </c>
      <c r="D1988" s="24" t="inlineStr">
        <is>
          <t>Kapı Önü Paspası</t>
        </is>
      </c>
      <c r="E1988" s="25" t="inlineStr">
        <is>
          <t>Paspas Yap</t>
        </is>
      </c>
      <c r="F1988" s="26" t="n">
        <v>999.0</v>
      </c>
      <c r="G1988" s="27" t="n">
        <v>12965.0</v>
      </c>
      <c r="H1988" s="28" t="inlineStr">
        <is>
          <t>12965</t>
        </is>
      </c>
      <c r="I1988" s="29" t="n">
        <v>22.0</v>
      </c>
      <c r="J1988" s="30"/>
      <c r="K1988" s="31" t="n">
        <v>9422.28</v>
      </c>
      <c r="L1988" s="32"/>
      <c r="M1988" s="33"/>
      <c r="N1988" s="34" t="inlineStr">
        <is>
          <t>03/08/2026 00:00</t>
        </is>
      </c>
      <c r="O1988" s="35" t="inlineStr">
        <is>
          <t>03/08/2026 23:59</t>
        </is>
      </c>
      <c r="P1988" s="36"/>
      <c r="Q1988" s="37"/>
      <c r="R1988" s="38" t="inlineStr">
        <is>
          <t>Var</t>
        </is>
      </c>
      <c r="S1988" s="39" t="inlineStr">
        <is>
          <t>-</t>
        </is>
      </c>
      <c r="T1988" s="40" t="inlineStr">
        <is>
          <t>307742c46966ee3ea2a920b9ebe47d6a</t>
        </is>
      </c>
    </row>
    <row r="1989">
      <c r="A1989" s="21" t="inlineStr">
        <is>
          <t>NA107</t>
        </is>
      </c>
      <c r="B1989" s="22" t="inlineStr">
        <is>
          <t>NA107-KIVIRCIK-KIRMIZI-120x1350</t>
        </is>
      </c>
      <c r="C1989" s="23" t="inlineStr">
        <is>
          <t>Su Emici Dış Kapı Paspası Iş Yeri Apartman Bahçe Ofis Mekan Paspası Kıvırcık Paspas</t>
        </is>
      </c>
      <c r="D1989" s="24" t="inlineStr">
        <is>
          <t>Kapı Önü Paspası</t>
        </is>
      </c>
      <c r="E1989" s="25" t="inlineStr">
        <is>
          <t>Paspas Yap</t>
        </is>
      </c>
      <c r="F1989" s="26" t="n">
        <v>999.0</v>
      </c>
      <c r="G1989" s="27" t="n">
        <v>22049.0</v>
      </c>
      <c r="H1989" s="28" t="inlineStr">
        <is>
          <t>22049</t>
        </is>
      </c>
      <c r="I1989" s="29" t="n">
        <v>22.0</v>
      </c>
      <c r="J1989" s="30"/>
      <c r="K1989" s="31" t="n">
        <v>13446.09</v>
      </c>
      <c r="L1989" s="32"/>
      <c r="M1989" s="33"/>
      <c r="N1989" s="34" t="inlineStr">
        <is>
          <t>03/08/2026 00:00</t>
        </is>
      </c>
      <c r="O1989" s="35" t="inlineStr">
        <is>
          <t>03/08/2026 23:59</t>
        </is>
      </c>
      <c r="P1989" s="36"/>
      <c r="Q1989" s="37"/>
      <c r="R1989" s="38" t="inlineStr">
        <is>
          <t>Var</t>
        </is>
      </c>
      <c r="S1989" s="39" t="inlineStr">
        <is>
          <t>-</t>
        </is>
      </c>
      <c r="T1989" s="40" t="inlineStr">
        <is>
          <t>c4290237a1ef53f30a2a218069d71d59</t>
        </is>
      </c>
    </row>
    <row r="1990">
      <c r="A1990" s="21" t="inlineStr">
        <is>
          <t>NA107</t>
        </is>
      </c>
      <c r="B1990" s="22" t="inlineStr">
        <is>
          <t>NA107-KIVIRCIK-KIRMIZI-100x1500</t>
        </is>
      </c>
      <c r="C1990" s="23" t="inlineStr">
        <is>
          <t>Su Emici Dış Kapı Paspası Iş Yeri Apartman Bahçe Ofis Mekan Paspası Kıvırcık Paspas</t>
        </is>
      </c>
      <c r="D1990" s="24" t="inlineStr">
        <is>
          <t>Kapı Önü Paspası</t>
        </is>
      </c>
      <c r="E1990" s="25" t="inlineStr">
        <is>
          <t>Paspas Yap</t>
        </is>
      </c>
      <c r="F1990" s="26" t="n">
        <v>999.0</v>
      </c>
      <c r="G1990" s="27" t="n">
        <v>20312.0</v>
      </c>
      <c r="H1990" s="28" t="inlineStr">
        <is>
          <t>20312</t>
        </is>
      </c>
      <c r="I1990" s="29" t="n">
        <v>22.0</v>
      </c>
      <c r="J1990" s="30"/>
      <c r="K1990" s="31" t="n">
        <v>12760.05</v>
      </c>
      <c r="L1990" s="32"/>
      <c r="M1990" s="33"/>
      <c r="N1990" s="34" t="inlineStr">
        <is>
          <t>03/08/2026 00:00</t>
        </is>
      </c>
      <c r="O1990" s="35" t="inlineStr">
        <is>
          <t>03/08/2026 23:59</t>
        </is>
      </c>
      <c r="P1990" s="36"/>
      <c r="Q1990" s="37"/>
      <c r="R1990" s="38" t="inlineStr">
        <is>
          <t>Var</t>
        </is>
      </c>
      <c r="S1990" s="39" t="inlineStr">
        <is>
          <t>-</t>
        </is>
      </c>
      <c r="T1990" s="40" t="inlineStr">
        <is>
          <t>de6070257f8b0b612706711fb3094f90</t>
        </is>
      </c>
    </row>
    <row r="1991">
      <c r="A1991" s="21" t="inlineStr">
        <is>
          <t>NA107</t>
        </is>
      </c>
      <c r="B1991" s="22" t="inlineStr">
        <is>
          <t>NA107-KIVIRCIK-KIRMIZI-80x150</t>
        </is>
      </c>
      <c r="C1991" s="23" t="inlineStr">
        <is>
          <t>Su Emici Dış Kapı Paspası Iş Yeri Apartman Bahçe Ofis Mekan Paspası Kıvırcık Paspas</t>
        </is>
      </c>
      <c r="D1991" s="24" t="inlineStr">
        <is>
          <t>Kapı Önü Paspası</t>
        </is>
      </c>
      <c r="E1991" s="25" t="inlineStr">
        <is>
          <t>Paspas Yap</t>
        </is>
      </c>
      <c r="F1991" s="26" t="n">
        <v>998.0</v>
      </c>
      <c r="G1991" s="27" t="n">
        <v>1617.0</v>
      </c>
      <c r="H1991" s="28" t="inlineStr">
        <is>
          <t>1617</t>
        </is>
      </c>
      <c r="I1991" s="29" t="n">
        <v>22.0</v>
      </c>
      <c r="J1991" s="30"/>
      <c r="K1991" s="31" t="n">
        <v>1213.04</v>
      </c>
      <c r="L1991" s="32"/>
      <c r="M1991" s="33"/>
      <c r="N1991" s="34" t="inlineStr">
        <is>
          <t>03/08/2026 00:00</t>
        </is>
      </c>
      <c r="O1991" s="35" t="inlineStr">
        <is>
          <t>03/08/2026 23:59</t>
        </is>
      </c>
      <c r="P1991" s="36"/>
      <c r="Q1991" s="37"/>
      <c r="R1991" s="38" t="inlineStr">
        <is>
          <t>Var</t>
        </is>
      </c>
      <c r="S1991" s="39" t="inlineStr">
        <is>
          <t>-</t>
        </is>
      </c>
      <c r="T1991" s="40" t="inlineStr">
        <is>
          <t>b73234ff8026940e95771a7c600f909a</t>
        </is>
      </c>
    </row>
    <row r="1992">
      <c r="A1992" s="21" t="inlineStr">
        <is>
          <t>NA107</t>
        </is>
      </c>
      <c r="B1992" s="22" t="inlineStr">
        <is>
          <t>NA107-KIVIRCIK-KIRMIZI-100x1200</t>
        </is>
      </c>
      <c r="C1992" s="23" t="inlineStr">
        <is>
          <t>Su Emici Dış Kapı Paspası Iş Yeri Apartman Bahçe Ofis Mekan Paspası Kıvırcık Paspas</t>
        </is>
      </c>
      <c r="D1992" s="24" t="inlineStr">
        <is>
          <t>Kapı Önü Paspası</t>
        </is>
      </c>
      <c r="E1992" s="25" t="inlineStr">
        <is>
          <t>Paspas Yap</t>
        </is>
      </c>
      <c r="F1992" s="26" t="n">
        <v>999.0</v>
      </c>
      <c r="G1992" s="27" t="n">
        <v>16187.0</v>
      </c>
      <c r="H1992" s="28" t="inlineStr">
        <is>
          <t>16187</t>
        </is>
      </c>
      <c r="I1992" s="29" t="n">
        <v>22.0</v>
      </c>
      <c r="J1992" s="30"/>
      <c r="K1992" s="31" t="n">
        <v>10051.08</v>
      </c>
      <c r="L1992" s="32"/>
      <c r="M1992" s="33"/>
      <c r="N1992" s="34" t="inlineStr">
        <is>
          <t>03/08/2026 00:00</t>
        </is>
      </c>
      <c r="O1992" s="35" t="inlineStr">
        <is>
          <t>03/08/2026 23:59</t>
        </is>
      </c>
      <c r="P1992" s="36"/>
      <c r="Q1992" s="37"/>
      <c r="R1992" s="38" t="inlineStr">
        <is>
          <t>Var</t>
        </is>
      </c>
      <c r="S1992" s="39" t="inlineStr">
        <is>
          <t>-</t>
        </is>
      </c>
      <c r="T1992" s="40" t="inlineStr">
        <is>
          <t>e7b7f81c91df47103d83c98f2e6088f4</t>
        </is>
      </c>
    </row>
    <row r="1993">
      <c r="A1993" s="21" t="inlineStr">
        <is>
          <t>NA107</t>
        </is>
      </c>
      <c r="B1993" s="22" t="inlineStr">
        <is>
          <t>NA107-KIVIRCIK-KIRMIZI-120x600</t>
        </is>
      </c>
      <c r="C1993" s="23" t="inlineStr">
        <is>
          <t>Su Emici Dış Kapı Paspası Iş Yeri Apartman Bahçe Ofis Mekan Paspası Kıvırcık Paspas</t>
        </is>
      </c>
      <c r="D1993" s="24" t="inlineStr">
        <is>
          <t>Kapı Önü Paspası</t>
        </is>
      </c>
      <c r="E1993" s="25" t="inlineStr">
        <is>
          <t>Paspas Yap</t>
        </is>
      </c>
      <c r="F1993" s="26" t="n">
        <v>999.0</v>
      </c>
      <c r="G1993" s="27" t="n">
        <v>8810.0</v>
      </c>
      <c r="H1993" s="28" t="inlineStr">
        <is>
          <t>8810</t>
        </is>
      </c>
      <c r="I1993" s="29" t="n">
        <v>22.0</v>
      </c>
      <c r="J1993" s="30"/>
      <c r="K1993" s="31" t="n">
        <v>6198.4</v>
      </c>
      <c r="L1993" s="32"/>
      <c r="M1993" s="33"/>
      <c r="N1993" s="34" t="inlineStr">
        <is>
          <t>03/08/2026 00:00</t>
        </is>
      </c>
      <c r="O1993" s="35" t="inlineStr">
        <is>
          <t>03/08/2026 23:59</t>
        </is>
      </c>
      <c r="P1993" s="36"/>
      <c r="Q1993" s="37"/>
      <c r="R1993" s="38" t="inlineStr">
        <is>
          <t>Var</t>
        </is>
      </c>
      <c r="S1993" s="39" t="inlineStr">
        <is>
          <t>-</t>
        </is>
      </c>
      <c r="T1993" s="40" t="inlineStr">
        <is>
          <t>90ce46453eab5561f01383b12e34f5ae</t>
        </is>
      </c>
    </row>
    <row r="1994">
      <c r="A1994" s="21" t="inlineStr">
        <is>
          <t>NA107</t>
        </is>
      </c>
      <c r="B1994" s="22" t="inlineStr">
        <is>
          <t>NA107-KIVIRCIK-KIRMIZI-120x900</t>
        </is>
      </c>
      <c r="C1994" s="23" t="inlineStr">
        <is>
          <t>Su Emici Dış Kapı Paspası Iş Yeri Apartman Bahçe Ofis Mekan Paspası Kıvırcık Paspas</t>
        </is>
      </c>
      <c r="D1994" s="24" t="inlineStr">
        <is>
          <t>Kapı Önü Paspası</t>
        </is>
      </c>
      <c r="E1994" s="25" t="inlineStr">
        <is>
          <t>Paspas Yap</t>
        </is>
      </c>
      <c r="F1994" s="26" t="n">
        <v>999.0</v>
      </c>
      <c r="G1994" s="27" t="n">
        <v>14312.0</v>
      </c>
      <c r="H1994" s="28" t="inlineStr">
        <is>
          <t>14312</t>
        </is>
      </c>
      <c r="I1994" s="29" t="n">
        <v>22.0</v>
      </c>
      <c r="J1994" s="30"/>
      <c r="K1994" s="31" t="n">
        <v>11107.37</v>
      </c>
      <c r="L1994" s="32"/>
      <c r="M1994" s="33"/>
      <c r="N1994" s="34" t="inlineStr">
        <is>
          <t>03/08/2026 00:00</t>
        </is>
      </c>
      <c r="O1994" s="35" t="inlineStr">
        <is>
          <t>03/08/2026 23:59</t>
        </is>
      </c>
      <c r="P1994" s="36"/>
      <c r="Q1994" s="37"/>
      <c r="R1994" s="38" t="inlineStr">
        <is>
          <t>Var</t>
        </is>
      </c>
      <c r="S1994" s="39" t="inlineStr">
        <is>
          <t>-</t>
        </is>
      </c>
      <c r="T1994" s="40" t="inlineStr">
        <is>
          <t>a46b137be070d49668f66f3ff2fe625e</t>
        </is>
      </c>
    </row>
    <row r="1995">
      <c r="A1995" s="21" t="inlineStr">
        <is>
          <t>NA107</t>
        </is>
      </c>
      <c r="B1995" s="22" t="inlineStr">
        <is>
          <t>NA107-KIVIRCIK-KIRMIZI-120x700</t>
        </is>
      </c>
      <c r="C1995" s="23" t="inlineStr">
        <is>
          <t>Su Emici Dış Kapı Paspası Iş Yeri Apartman Bahçe Ofis Mekan Paspası Kıvırcık Paspas</t>
        </is>
      </c>
      <c r="D1995" s="24" t="inlineStr">
        <is>
          <t>Kapı Önü Paspası</t>
        </is>
      </c>
      <c r="E1995" s="25" t="inlineStr">
        <is>
          <t>Paspas Yap</t>
        </is>
      </c>
      <c r="F1995" s="26" t="n">
        <v>999.0</v>
      </c>
      <c r="G1995" s="27" t="n">
        <v>10489.0</v>
      </c>
      <c r="H1995" s="28" t="inlineStr">
        <is>
          <t>10489</t>
        </is>
      </c>
      <c r="I1995" s="29" t="n">
        <v>22.0</v>
      </c>
      <c r="J1995" s="30"/>
      <c r="K1995" s="31" t="n">
        <v>7699.33</v>
      </c>
      <c r="L1995" s="32"/>
      <c r="M1995" s="33"/>
      <c r="N1995" s="34" t="inlineStr">
        <is>
          <t>03/08/2026 00:00</t>
        </is>
      </c>
      <c r="O1995" s="35" t="inlineStr">
        <is>
          <t>03/08/2026 23:59</t>
        </is>
      </c>
      <c r="P1995" s="36"/>
      <c r="Q1995" s="37"/>
      <c r="R1995" s="38" t="inlineStr">
        <is>
          <t>Var</t>
        </is>
      </c>
      <c r="S1995" s="39" t="inlineStr">
        <is>
          <t>-</t>
        </is>
      </c>
      <c r="T1995" s="40" t="inlineStr">
        <is>
          <t>21ad84b7b898e3f43768fd538bc44700</t>
        </is>
      </c>
    </row>
    <row r="1996">
      <c r="A1996" s="21" t="inlineStr">
        <is>
          <t>NA107</t>
        </is>
      </c>
      <c r="B1996" s="22" t="inlineStr">
        <is>
          <t>NA107-KIVIRCIK-KIRMIZI-120x1250</t>
        </is>
      </c>
      <c r="C1996" s="23" t="inlineStr">
        <is>
          <t>Su Emici Dış Kapı Paspası Iş Yeri Apartman Bahçe Ofis Mekan Paspası Kıvırcık Paspas</t>
        </is>
      </c>
      <c r="D1996" s="24" t="inlineStr">
        <is>
          <t>Kapı Önü Paspası</t>
        </is>
      </c>
      <c r="E1996" s="25" t="inlineStr">
        <is>
          <t>Paspas Yap</t>
        </is>
      </c>
      <c r="F1996" s="26" t="n">
        <v>999.0</v>
      </c>
      <c r="G1996" s="27" t="n">
        <v>20312.0</v>
      </c>
      <c r="H1996" s="28" t="inlineStr">
        <is>
          <t>20312</t>
        </is>
      </c>
      <c r="I1996" s="29" t="n">
        <v>22.0</v>
      </c>
      <c r="J1996" s="30"/>
      <c r="K1996" s="31" t="n">
        <v>12236.36</v>
      </c>
      <c r="L1996" s="32"/>
      <c r="M1996" s="33"/>
      <c r="N1996" s="34" t="inlineStr">
        <is>
          <t>03/08/2026 00:00</t>
        </is>
      </c>
      <c r="O1996" s="35" t="inlineStr">
        <is>
          <t>03/08/2026 23:59</t>
        </is>
      </c>
      <c r="P1996" s="36"/>
      <c r="Q1996" s="37"/>
      <c r="R1996" s="38" t="inlineStr">
        <is>
          <t>Var</t>
        </is>
      </c>
      <c r="S1996" s="39" t="inlineStr">
        <is>
          <t>-</t>
        </is>
      </c>
      <c r="T1996" s="40" t="inlineStr">
        <is>
          <t>b2b6aa32690d6034c97e75a821751f2d</t>
        </is>
      </c>
    </row>
    <row r="1997">
      <c r="A1997" s="21" t="inlineStr">
        <is>
          <t>NA107</t>
        </is>
      </c>
      <c r="B1997" s="22" t="inlineStr">
        <is>
          <t>NA107-KIVIRCIK-KIRMIZI-100x80</t>
        </is>
      </c>
      <c r="C1997" s="23" t="inlineStr">
        <is>
          <t>Su Emici Dış Kapı Paspası Iş Yeri Apartman Bahçe Ofis Mekan Paspası Kıvırcık Paspas</t>
        </is>
      </c>
      <c r="D1997" s="24" t="inlineStr">
        <is>
          <t>Kapı Önü Paspası</t>
        </is>
      </c>
      <c r="E1997" s="25" t="inlineStr">
        <is>
          <t>Paspas Yap</t>
        </is>
      </c>
      <c r="F1997" s="26" t="n">
        <v>998.0</v>
      </c>
      <c r="G1997" s="27" t="n">
        <v>1204.0</v>
      </c>
      <c r="H1997" s="28" t="inlineStr">
        <is>
          <t>1204</t>
        </is>
      </c>
      <c r="I1997" s="29" t="n">
        <v>22.0</v>
      </c>
      <c r="J1997" s="30"/>
      <c r="K1997" s="31" t="n">
        <v>828.29</v>
      </c>
      <c r="L1997" s="32"/>
      <c r="M1997" s="33"/>
      <c r="N1997" s="34" t="inlineStr">
        <is>
          <t>03/08/2026 00:00</t>
        </is>
      </c>
      <c r="O1997" s="35" t="inlineStr">
        <is>
          <t>03/08/2026 23:59</t>
        </is>
      </c>
      <c r="P1997" s="36"/>
      <c r="Q1997" s="37"/>
      <c r="R1997" s="38" t="inlineStr">
        <is>
          <t>Var</t>
        </is>
      </c>
      <c r="S1997" s="39" t="inlineStr">
        <is>
          <t>-</t>
        </is>
      </c>
      <c r="T1997" s="40" t="inlineStr">
        <is>
          <t>5c964ab0a6fbd82a26e520d6c23ab366</t>
        </is>
      </c>
    </row>
    <row r="1998">
      <c r="A1998" s="21" t="inlineStr">
        <is>
          <t>NA107</t>
        </is>
      </c>
      <c r="B1998" s="22" t="inlineStr">
        <is>
          <t>NA107-KIVIRCIK-KIRMIZI-120x1000</t>
        </is>
      </c>
      <c r="C1998" s="23" t="inlineStr">
        <is>
          <t>Su Emici Dış Kapı Paspası Iş Yeri Apartman Bahçe Ofis Mekan Paspası Kıvırcık Paspas</t>
        </is>
      </c>
      <c r="D1998" s="24" t="inlineStr">
        <is>
          <t>Kapı Önü Paspası</t>
        </is>
      </c>
      <c r="E1998" s="25" t="inlineStr">
        <is>
          <t>Paspas Yap</t>
        </is>
      </c>
      <c r="F1998" s="26" t="n">
        <v>999.0</v>
      </c>
      <c r="G1998" s="27" t="n">
        <v>16187.0</v>
      </c>
      <c r="H1998" s="28" t="inlineStr">
        <is>
          <t>16187</t>
        </is>
      </c>
      <c r="I1998" s="29" t="n">
        <v>22.0</v>
      </c>
      <c r="J1998" s="30"/>
      <c r="K1998" s="31" t="n">
        <v>10279.02</v>
      </c>
      <c r="L1998" s="32"/>
      <c r="M1998" s="33"/>
      <c r="N1998" s="34" t="inlineStr">
        <is>
          <t>03/08/2026 00:00</t>
        </is>
      </c>
      <c r="O1998" s="35" t="inlineStr">
        <is>
          <t>03/08/2026 23:59</t>
        </is>
      </c>
      <c r="P1998" s="36"/>
      <c r="Q1998" s="37"/>
      <c r="R1998" s="38" t="inlineStr">
        <is>
          <t>Var</t>
        </is>
      </c>
      <c r="S1998" s="39" t="inlineStr">
        <is>
          <t>-</t>
        </is>
      </c>
      <c r="T1998" s="40" t="inlineStr">
        <is>
          <t>b35e0dd813f2d69489af71a5363bc298</t>
        </is>
      </c>
    </row>
    <row r="1999">
      <c r="A1999" s="21" t="inlineStr">
        <is>
          <t>NA107</t>
        </is>
      </c>
      <c r="B1999" s="22" t="inlineStr">
        <is>
          <t>NA107-KIVIRCIK-KIRMIZI-100x950</t>
        </is>
      </c>
      <c r="C1999" s="23" t="inlineStr">
        <is>
          <t>Su Emici Dış Kapı Paspası Iş Yeri Apartman Bahçe Ofis Mekan Paspası Kıvırcık Paspas</t>
        </is>
      </c>
      <c r="D1999" s="24" t="inlineStr">
        <is>
          <t>Kapı Önü Paspası</t>
        </is>
      </c>
      <c r="E1999" s="25" t="inlineStr">
        <is>
          <t>Paspas Yap</t>
        </is>
      </c>
      <c r="F1999" s="26" t="n">
        <v>999.0</v>
      </c>
      <c r="G1999" s="27" t="n">
        <v>12374.0</v>
      </c>
      <c r="H1999" s="28" t="inlineStr">
        <is>
          <t>12374</t>
        </is>
      </c>
      <c r="I1999" s="29" t="n">
        <v>22.0</v>
      </c>
      <c r="J1999" s="30"/>
      <c r="K1999" s="31" t="n">
        <v>8710.56</v>
      </c>
      <c r="L1999" s="32"/>
      <c r="M1999" s="33"/>
      <c r="N1999" s="34" t="inlineStr">
        <is>
          <t>03/08/2026 00:00</t>
        </is>
      </c>
      <c r="O1999" s="35" t="inlineStr">
        <is>
          <t>03/08/2026 23:59</t>
        </is>
      </c>
      <c r="P1999" s="36"/>
      <c r="Q1999" s="37"/>
      <c r="R1999" s="38" t="inlineStr">
        <is>
          <t>Var</t>
        </is>
      </c>
      <c r="S1999" s="39" t="inlineStr">
        <is>
          <t>-</t>
        </is>
      </c>
      <c r="T1999" s="40" t="inlineStr">
        <is>
          <t>e464e364c7af0e6634cee4536ba3dfc1</t>
        </is>
      </c>
    </row>
    <row r="2000">
      <c r="A2000" s="21" t="inlineStr">
        <is>
          <t>NA107</t>
        </is>
      </c>
      <c r="B2000" s="22" t="inlineStr">
        <is>
          <t>NA107-KIVIRCIK-KIRMIZI-80x950</t>
        </is>
      </c>
      <c r="C2000" s="23" t="inlineStr">
        <is>
          <t>Su Emici Dış Kapı Paspası Iş Yeri Apartman Bahçe Ofis Mekan Paspası Kıvırcık Paspas</t>
        </is>
      </c>
      <c r="D2000" s="24" t="inlineStr">
        <is>
          <t>Kapı Önü Paspası</t>
        </is>
      </c>
      <c r="E2000" s="25" t="inlineStr">
        <is>
          <t>Paspas Yap</t>
        </is>
      </c>
      <c r="F2000" s="26" t="n">
        <v>999.0</v>
      </c>
      <c r="G2000" s="27" t="n">
        <v>9278.0</v>
      </c>
      <c r="H2000" s="28" t="inlineStr">
        <is>
          <t>9278</t>
        </is>
      </c>
      <c r="I2000" s="29" t="n">
        <v>22.0</v>
      </c>
      <c r="J2000" s="30"/>
      <c r="K2000" s="31" t="n">
        <v>5978.82</v>
      </c>
      <c r="L2000" s="32"/>
      <c r="M2000" s="33"/>
      <c r="N2000" s="34" t="inlineStr">
        <is>
          <t>03/08/2026 00:00</t>
        </is>
      </c>
      <c r="O2000" s="35" t="inlineStr">
        <is>
          <t>03/08/2026 23:59</t>
        </is>
      </c>
      <c r="P2000" s="36"/>
      <c r="Q2000" s="37"/>
      <c r="R2000" s="38" t="inlineStr">
        <is>
          <t>Var</t>
        </is>
      </c>
      <c r="S2000" s="39" t="inlineStr">
        <is>
          <t>-</t>
        </is>
      </c>
      <c r="T2000" s="40" t="inlineStr">
        <is>
          <t>a0970a77a4131a788b11e3d9f6fd4d9b</t>
        </is>
      </c>
    </row>
    <row r="2001">
      <c r="A2001" s="21" t="inlineStr">
        <is>
          <t>NA107</t>
        </is>
      </c>
      <c r="B2001" s="22" t="inlineStr">
        <is>
          <t>NA107-KIVIRCIK-KIRMIZI-120x150</t>
        </is>
      </c>
      <c r="C2001" s="23" t="inlineStr">
        <is>
          <t>Su Emici Dış Kapı Paspası Iş Yeri Apartman Bahçe Ofis Mekan Paspası Kıvırcık Paspas</t>
        </is>
      </c>
      <c r="D2001" s="24" t="inlineStr">
        <is>
          <t>Kapı Önü Paspası</t>
        </is>
      </c>
      <c r="E2001" s="25" t="inlineStr">
        <is>
          <t>Paspas Yap</t>
        </is>
      </c>
      <c r="F2001" s="26" t="n">
        <v>999.0</v>
      </c>
      <c r="G2001" s="27" t="n">
        <v>2225.0</v>
      </c>
      <c r="H2001" s="28" t="inlineStr">
        <is>
          <t>2225</t>
        </is>
      </c>
      <c r="I2001" s="29" t="n">
        <v>22.0</v>
      </c>
      <c r="J2001" s="30"/>
      <c r="K2001" s="31" t="n">
        <v>1450.38</v>
      </c>
      <c r="L2001" s="32"/>
      <c r="M2001" s="33"/>
      <c r="N2001" s="34" t="inlineStr">
        <is>
          <t>03/08/2026 00:00</t>
        </is>
      </c>
      <c r="O2001" s="35" t="inlineStr">
        <is>
          <t>03/08/2026 23:59</t>
        </is>
      </c>
      <c r="P2001" s="36"/>
      <c r="Q2001" s="37"/>
      <c r="R2001" s="38" t="inlineStr">
        <is>
          <t>Var</t>
        </is>
      </c>
      <c r="S2001" s="39" t="inlineStr">
        <is>
          <t>-</t>
        </is>
      </c>
      <c r="T2001" s="40" t="inlineStr">
        <is>
          <t>06cf2034a26f602dbf6adc47315d0c10</t>
        </is>
      </c>
    </row>
    <row r="2002">
      <c r="A2002" s="21" t="inlineStr">
        <is>
          <t>NA107</t>
        </is>
      </c>
      <c r="B2002" s="22" t="inlineStr">
        <is>
          <t>NA107-KIVIRCIK-KIRMIZI-80x300</t>
        </is>
      </c>
      <c r="C2002" s="23" t="inlineStr">
        <is>
          <t>Su Emici Dış Kapı Paspası Iş Yeri Apartman Bahçe Ofis Mekan Paspası Kıvırcık Paspas</t>
        </is>
      </c>
      <c r="D2002" s="24" t="inlineStr">
        <is>
          <t>Kapı Önü Paspası</t>
        </is>
      </c>
      <c r="E2002" s="25" t="inlineStr">
        <is>
          <t>Paspas Yap</t>
        </is>
      </c>
      <c r="F2002" s="26" t="n">
        <v>999.0</v>
      </c>
      <c r="G2002" s="27" t="n">
        <v>2795.0</v>
      </c>
      <c r="H2002" s="28" t="inlineStr">
        <is>
          <t>2795</t>
        </is>
      </c>
      <c r="I2002" s="29" t="n">
        <v>22.0</v>
      </c>
      <c r="J2002" s="30"/>
      <c r="K2002" s="31" t="n">
        <v>2086.68</v>
      </c>
      <c r="L2002" s="32"/>
      <c r="M2002" s="33"/>
      <c r="N2002" s="34" t="inlineStr">
        <is>
          <t>03/08/2026 00:00</t>
        </is>
      </c>
      <c r="O2002" s="35" t="inlineStr">
        <is>
          <t>03/08/2026 23:59</t>
        </is>
      </c>
      <c r="P2002" s="36"/>
      <c r="Q2002" s="37"/>
      <c r="R2002" s="38" t="inlineStr">
        <is>
          <t>Var</t>
        </is>
      </c>
      <c r="S2002" s="39" t="inlineStr">
        <is>
          <t>-</t>
        </is>
      </c>
      <c r="T2002" s="40" t="inlineStr">
        <is>
          <t>3eb0cce6d663f05a71a5cf463a99d7c8</t>
        </is>
      </c>
    </row>
    <row r="2003">
      <c r="A2003" s="21" t="inlineStr">
        <is>
          <t>NA107</t>
        </is>
      </c>
      <c r="B2003" s="22" t="inlineStr">
        <is>
          <t>NA107-KIVIRCIK-KIRMIZI-100x250</t>
        </is>
      </c>
      <c r="C2003" s="23" t="inlineStr">
        <is>
          <t>Su Emici Dış Kapı Paspası Iş Yeri Apartman Bahçe Ofis Mekan Paspası Kıvırcık Paspas</t>
        </is>
      </c>
      <c r="D2003" s="24" t="inlineStr">
        <is>
          <t>Kapı Önü Paspası</t>
        </is>
      </c>
      <c r="E2003" s="25" t="inlineStr">
        <is>
          <t>Paspas Yap</t>
        </is>
      </c>
      <c r="F2003" s="26" t="n">
        <v>999.0</v>
      </c>
      <c r="G2003" s="27" t="n">
        <v>2920.0</v>
      </c>
      <c r="H2003" s="28" t="inlineStr">
        <is>
          <t>2920</t>
        </is>
      </c>
      <c r="I2003" s="29" t="n">
        <v>22.0</v>
      </c>
      <c r="J2003" s="30"/>
      <c r="K2003" s="31" t="n">
        <v>1972.41</v>
      </c>
      <c r="L2003" s="32"/>
      <c r="M2003" s="33"/>
      <c r="N2003" s="34" t="inlineStr">
        <is>
          <t>03/08/2026 00:00</t>
        </is>
      </c>
      <c r="O2003" s="35" t="inlineStr">
        <is>
          <t>03/08/2026 23:59</t>
        </is>
      </c>
      <c r="P2003" s="36"/>
      <c r="Q2003" s="37"/>
      <c r="R2003" s="38" t="inlineStr">
        <is>
          <t>Var</t>
        </is>
      </c>
      <c r="S2003" s="39" t="inlineStr">
        <is>
          <t>-</t>
        </is>
      </c>
      <c r="T2003" s="40" t="inlineStr">
        <is>
          <t>7c614ad54ebff1b979a4cdb659abe4c0</t>
        </is>
      </c>
    </row>
    <row r="2004">
      <c r="A2004" s="21" t="inlineStr">
        <is>
          <t>NA107</t>
        </is>
      </c>
      <c r="B2004" s="22" t="inlineStr">
        <is>
          <t>NA107-KIVIRCIK-KIRMIZI-50x150</t>
        </is>
      </c>
      <c r="C2004" s="23" t="inlineStr">
        <is>
          <t>Su Emici Dış Kapı Paspası Iş Yeri Apartman Bahçe Ofis Mekan Paspası Kıvırcık Paspas</t>
        </is>
      </c>
      <c r="D2004" s="24" t="inlineStr">
        <is>
          <t>Kapı Önü Paspası</t>
        </is>
      </c>
      <c r="E2004" s="25" t="inlineStr">
        <is>
          <t>Paspas Yap</t>
        </is>
      </c>
      <c r="F2004" s="26" t="n">
        <v>999.0</v>
      </c>
      <c r="G2004" s="27" t="n">
        <v>1163.0</v>
      </c>
      <c r="H2004" s="28" t="inlineStr">
        <is>
          <t>1163</t>
        </is>
      </c>
      <c r="I2004" s="29" t="n">
        <v>22.0</v>
      </c>
      <c r="J2004" s="30"/>
      <c r="K2004" s="31" t="n">
        <v>742.39</v>
      </c>
      <c r="L2004" s="32"/>
      <c r="M2004" s="33"/>
      <c r="N2004" s="34" t="inlineStr">
        <is>
          <t>03/08/2026 00:00</t>
        </is>
      </c>
      <c r="O2004" s="35" t="inlineStr">
        <is>
          <t>03/08/2026 23:59</t>
        </is>
      </c>
      <c r="P2004" s="36"/>
      <c r="Q2004" s="37"/>
      <c r="R2004" s="38" t="inlineStr">
        <is>
          <t>Var</t>
        </is>
      </c>
      <c r="S2004" s="39" t="inlineStr">
        <is>
          <t>-</t>
        </is>
      </c>
      <c r="T2004" s="40" t="inlineStr">
        <is>
          <t>f66753968fab07ded3fc3c654ff46e60</t>
        </is>
      </c>
    </row>
    <row r="2005">
      <c r="A2005" s="21" t="inlineStr">
        <is>
          <t>NA107</t>
        </is>
      </c>
      <c r="B2005" s="22" t="inlineStr">
        <is>
          <t>NA107-KIVIRCIK-KIRMIZI-100x1450</t>
        </is>
      </c>
      <c r="C2005" s="23" t="inlineStr">
        <is>
          <t>Su Emici Dış Kapı Paspası Iş Yeri Apartman Bahçe Ofis Mekan Paspası Kıvırcık Paspas</t>
        </is>
      </c>
      <c r="D2005" s="24" t="inlineStr">
        <is>
          <t>Kapı Önü Paspası</t>
        </is>
      </c>
      <c r="E2005" s="25" t="inlineStr">
        <is>
          <t>Paspas Yap</t>
        </is>
      </c>
      <c r="F2005" s="26" t="n">
        <v>999.0</v>
      </c>
      <c r="G2005" s="27" t="n">
        <v>19599.0</v>
      </c>
      <c r="H2005" s="28" t="inlineStr">
        <is>
          <t>19599</t>
        </is>
      </c>
      <c r="I2005" s="29" t="n">
        <v>22.0</v>
      </c>
      <c r="J2005" s="30"/>
      <c r="K2005" s="31" t="n">
        <v>13565.91</v>
      </c>
      <c r="L2005" s="32"/>
      <c r="M2005" s="33"/>
      <c r="N2005" s="34" t="inlineStr">
        <is>
          <t>03/08/2026 00:00</t>
        </is>
      </c>
      <c r="O2005" s="35" t="inlineStr">
        <is>
          <t>03/08/2026 23:59</t>
        </is>
      </c>
      <c r="P2005" s="36"/>
      <c r="Q2005" s="37"/>
      <c r="R2005" s="38" t="inlineStr">
        <is>
          <t>Var</t>
        </is>
      </c>
      <c r="S2005" s="39" t="inlineStr">
        <is>
          <t>-</t>
        </is>
      </c>
      <c r="T2005" s="40" t="inlineStr">
        <is>
          <t>33256a2a5ffbe52020a642858389fbf0</t>
        </is>
      </c>
    </row>
    <row r="2006">
      <c r="A2006" s="21" t="inlineStr">
        <is>
          <t>NA107</t>
        </is>
      </c>
      <c r="B2006" s="22" t="inlineStr">
        <is>
          <t>NA107-KIVIRCIK-KIRMIZI-120x800</t>
        </is>
      </c>
      <c r="C2006" s="23" t="inlineStr">
        <is>
          <t>Su Emici Dış Kapı Paspası Iş Yeri Apartman Bahçe Ofis Mekan Paspası Kıvırcık Paspas</t>
        </is>
      </c>
      <c r="D2006" s="24" t="inlineStr">
        <is>
          <t>Kapı Önü Paspası</t>
        </is>
      </c>
      <c r="E2006" s="25" t="inlineStr">
        <is>
          <t>Paspas Yap</t>
        </is>
      </c>
      <c r="F2006" s="26" t="n">
        <v>999.0</v>
      </c>
      <c r="G2006" s="27" t="n">
        <v>12437.0</v>
      </c>
      <c r="H2006" s="28" t="inlineStr">
        <is>
          <t>12437</t>
        </is>
      </c>
      <c r="I2006" s="29" t="n">
        <v>22.0</v>
      </c>
      <c r="J2006" s="30"/>
      <c r="K2006" s="31" t="n">
        <v>8507.35</v>
      </c>
      <c r="L2006" s="32"/>
      <c r="M2006" s="33"/>
      <c r="N2006" s="34" t="inlineStr">
        <is>
          <t>03/08/2026 00:00</t>
        </is>
      </c>
      <c r="O2006" s="35" t="inlineStr">
        <is>
          <t>03/08/2026 23:59</t>
        </is>
      </c>
      <c r="P2006" s="36"/>
      <c r="Q2006" s="37"/>
      <c r="R2006" s="38" t="inlineStr">
        <is>
          <t>Var</t>
        </is>
      </c>
      <c r="S2006" s="39" t="inlineStr">
        <is>
          <t>-</t>
        </is>
      </c>
      <c r="T2006" s="40" t="inlineStr">
        <is>
          <t>a7111801132d916053e98eaa92b630a5</t>
        </is>
      </c>
    </row>
    <row r="2007">
      <c r="A2007" s="21" t="inlineStr">
        <is>
          <t>NA107</t>
        </is>
      </c>
      <c r="B2007" s="22" t="inlineStr">
        <is>
          <t>NA107-KIVIRCIK-KIRMIZI-80x850</t>
        </is>
      </c>
      <c r="C2007" s="23" t="inlineStr">
        <is>
          <t>Su Emici Dış Kapı Paspası Iş Yeri Apartman Bahçe Ofis Mekan Paspası Kıvırcık Paspas</t>
        </is>
      </c>
      <c r="D2007" s="24" t="inlineStr">
        <is>
          <t>Kapı Önü Paspası</t>
        </is>
      </c>
      <c r="E2007" s="25" t="inlineStr">
        <is>
          <t>Paspas Yap</t>
        </is>
      </c>
      <c r="F2007" s="26" t="n">
        <v>999.0</v>
      </c>
      <c r="G2007" s="27" t="n">
        <v>8068.0</v>
      </c>
      <c r="H2007" s="28" t="inlineStr">
        <is>
          <t>8068</t>
        </is>
      </c>
      <c r="I2007" s="29" t="n">
        <v>22.0</v>
      </c>
      <c r="J2007" s="30"/>
      <c r="K2007" s="31" t="n">
        <v>5804.9</v>
      </c>
      <c r="L2007" s="32"/>
      <c r="M2007" s="33"/>
      <c r="N2007" s="34" t="inlineStr">
        <is>
          <t>03/08/2026 00:00</t>
        </is>
      </c>
      <c r="O2007" s="35" t="inlineStr">
        <is>
          <t>03/08/2026 23:59</t>
        </is>
      </c>
      <c r="P2007" s="36"/>
      <c r="Q2007" s="37"/>
      <c r="R2007" s="38" t="inlineStr">
        <is>
          <t>Var</t>
        </is>
      </c>
      <c r="S2007" s="39" t="inlineStr">
        <is>
          <t>-</t>
        </is>
      </c>
      <c r="T2007" s="40" t="inlineStr">
        <is>
          <t>bf0a4b237d987731165fc1a463666a19</t>
        </is>
      </c>
    </row>
    <row r="2008">
      <c r="A2008" s="21" t="inlineStr">
        <is>
          <t>NA107</t>
        </is>
      </c>
      <c r="B2008" s="22" t="inlineStr">
        <is>
          <t>NA107-KIVIRCIK-KIRMIZI-100x1150</t>
        </is>
      </c>
      <c r="C2008" s="23" t="inlineStr">
        <is>
          <t>Su Emici Dış Kapı Paspası Iş Yeri Apartman Bahçe Ofis Mekan Paspası Kıvırcık Paspas</t>
        </is>
      </c>
      <c r="D2008" s="24" t="inlineStr">
        <is>
          <t>Kapı Önü Paspası</t>
        </is>
      </c>
      <c r="E2008" s="25" t="inlineStr">
        <is>
          <t>Paspas Yap</t>
        </is>
      </c>
      <c r="F2008" s="26" t="n">
        <v>999.0</v>
      </c>
      <c r="G2008" s="27" t="n">
        <v>15249.0</v>
      </c>
      <c r="H2008" s="28" t="inlineStr">
        <is>
          <t>15249</t>
        </is>
      </c>
      <c r="I2008" s="29" t="n">
        <v>22.0</v>
      </c>
      <c r="J2008" s="30"/>
      <c r="K2008" s="31" t="n">
        <v>10537.45</v>
      </c>
      <c r="L2008" s="32"/>
      <c r="M2008" s="33"/>
      <c r="N2008" s="34" t="inlineStr">
        <is>
          <t>03/08/2026 00:00</t>
        </is>
      </c>
      <c r="O2008" s="35" t="inlineStr">
        <is>
          <t>03/08/2026 23:59</t>
        </is>
      </c>
      <c r="P2008" s="36"/>
      <c r="Q2008" s="37"/>
      <c r="R2008" s="38" t="inlineStr">
        <is>
          <t>Var</t>
        </is>
      </c>
      <c r="S2008" s="39" t="inlineStr">
        <is>
          <t>-</t>
        </is>
      </c>
      <c r="T2008" s="40" t="inlineStr">
        <is>
          <t>510288f4f993df125d789a0c4b3a01df</t>
        </is>
      </c>
    </row>
    <row r="2009">
      <c r="A2009" s="21" t="inlineStr">
        <is>
          <t>NA107</t>
        </is>
      </c>
      <c r="B2009" s="22" t="inlineStr">
        <is>
          <t>NA107-KIVIRCIK-KIRMIZI-80x1150</t>
        </is>
      </c>
      <c r="C2009" s="23" t="inlineStr">
        <is>
          <t>Su Emici Dış Kapı Paspası Iş Yeri Apartman Bahçe Ofis Mekan Paspası Kıvırcık Paspas</t>
        </is>
      </c>
      <c r="D2009" s="24" t="inlineStr">
        <is>
          <t>Kapı Önü Paspası</t>
        </is>
      </c>
      <c r="E2009" s="25" t="inlineStr">
        <is>
          <t>Paspas Yap</t>
        </is>
      </c>
      <c r="F2009" s="26" t="n">
        <v>999.0</v>
      </c>
      <c r="G2009" s="27" t="n">
        <v>11424.0</v>
      </c>
      <c r="H2009" s="28" t="inlineStr">
        <is>
          <t>11424</t>
        </is>
      </c>
      <c r="I2009" s="29" t="n">
        <v>22.0</v>
      </c>
      <c r="J2009" s="30"/>
      <c r="K2009" s="31" t="n">
        <v>8360.66</v>
      </c>
      <c r="L2009" s="32"/>
      <c r="M2009" s="33"/>
      <c r="N2009" s="34" t="inlineStr">
        <is>
          <t>03/08/2026 00:00</t>
        </is>
      </c>
      <c r="O2009" s="35" t="inlineStr">
        <is>
          <t>03/08/2026 23:59</t>
        </is>
      </c>
      <c r="P2009" s="36"/>
      <c r="Q2009" s="37"/>
      <c r="R2009" s="38" t="inlineStr">
        <is>
          <t>Var</t>
        </is>
      </c>
      <c r="S2009" s="39" t="inlineStr">
        <is>
          <t>-</t>
        </is>
      </c>
      <c r="T2009" s="40" t="inlineStr">
        <is>
          <t>40aedb5ac1af29ed0443ff84827191d4</t>
        </is>
      </c>
    </row>
    <row r="2010">
      <c r="A2010" s="21" t="inlineStr">
        <is>
          <t>NA107</t>
        </is>
      </c>
      <c r="B2010" s="22" t="inlineStr">
        <is>
          <t>NA107-KIVIRCIK-KIRMIZI-100x1050</t>
        </is>
      </c>
      <c r="C2010" s="23" t="inlineStr">
        <is>
          <t>Su Emici Dış Kapı Paspası Iş Yeri Apartman Bahçe Ofis Mekan Paspası Kıvırcık Paspas</t>
        </is>
      </c>
      <c r="D2010" s="24" t="inlineStr">
        <is>
          <t>Kapı Önü Paspası</t>
        </is>
      </c>
      <c r="E2010" s="25" t="inlineStr">
        <is>
          <t>Paspas Yap</t>
        </is>
      </c>
      <c r="F2010" s="26" t="n">
        <v>999.0</v>
      </c>
      <c r="G2010" s="27" t="n">
        <v>13749.0</v>
      </c>
      <c r="H2010" s="28" t="inlineStr">
        <is>
          <t>13749</t>
        </is>
      </c>
      <c r="I2010" s="29" t="n">
        <v>22.0</v>
      </c>
      <c r="J2010" s="30"/>
      <c r="K2010" s="31" t="n">
        <v>8525.19</v>
      </c>
      <c r="L2010" s="32"/>
      <c r="M2010" s="33"/>
      <c r="N2010" s="34" t="inlineStr">
        <is>
          <t>03/08/2026 00:00</t>
        </is>
      </c>
      <c r="O2010" s="35" t="inlineStr">
        <is>
          <t>03/08/2026 23:59</t>
        </is>
      </c>
      <c r="P2010" s="36"/>
      <c r="Q2010" s="37"/>
      <c r="R2010" s="38" t="inlineStr">
        <is>
          <t>Var</t>
        </is>
      </c>
      <c r="S2010" s="39" t="inlineStr">
        <is>
          <t>-</t>
        </is>
      </c>
      <c r="T2010" s="40" t="inlineStr">
        <is>
          <t>6f3b8ddea4bb576836c9725bcf007f17</t>
        </is>
      </c>
    </row>
    <row r="2011">
      <c r="A2011" s="21" t="inlineStr">
        <is>
          <t>NA107</t>
        </is>
      </c>
      <c r="B2011" s="22" t="inlineStr">
        <is>
          <t>NA107-KIVIRCIK-KIRMIZI-60x100</t>
        </is>
      </c>
      <c r="C2011" s="23" t="inlineStr">
        <is>
          <t>Su Emici Dış Kapı Paspası Iş Yeri Apartman Bahçe Ofis Mekan Paspası Kıvırcık Paspas</t>
        </is>
      </c>
      <c r="D2011" s="24" t="inlineStr">
        <is>
          <t>Kapı Önü Paspası</t>
        </is>
      </c>
      <c r="E2011" s="25" t="inlineStr">
        <is>
          <t>Paspas Yap</t>
        </is>
      </c>
      <c r="F2011" s="26" t="n">
        <v>998.0</v>
      </c>
      <c r="G2011" s="27" t="n">
        <v>984.0</v>
      </c>
      <c r="H2011" s="28" t="inlineStr">
        <is>
          <t>984</t>
        </is>
      </c>
      <c r="I2011" s="29" t="n">
        <v>22.0</v>
      </c>
      <c r="J2011" s="30"/>
      <c r="K2011" s="31" t="n">
        <v>638.86</v>
      </c>
      <c r="L2011" s="32"/>
      <c r="M2011" s="33"/>
      <c r="N2011" s="34" t="inlineStr">
        <is>
          <t>03/08/2026 00:00</t>
        </is>
      </c>
      <c r="O2011" s="35" t="inlineStr">
        <is>
          <t>03/08/2026 23:59</t>
        </is>
      </c>
      <c r="P2011" s="36"/>
      <c r="Q2011" s="37"/>
      <c r="R2011" s="38" t="inlineStr">
        <is>
          <t>Var</t>
        </is>
      </c>
      <c r="S2011" s="39" t="inlineStr">
        <is>
          <t>-</t>
        </is>
      </c>
      <c r="T2011" s="40" t="inlineStr">
        <is>
          <t>7878bf687b16cedd944bc8eb30b362de</t>
        </is>
      </c>
    </row>
    <row r="2012">
      <c r="A2012" s="21" t="inlineStr">
        <is>
          <t>NA107</t>
        </is>
      </c>
      <c r="B2012" s="22" t="inlineStr">
        <is>
          <t>NA107-KIVIRCIK-KIRMIZI-80x500</t>
        </is>
      </c>
      <c r="C2012" s="23" t="inlineStr">
        <is>
          <t>Su Emici Dış Kapı Paspası Iş Yeri Apartman Bahçe Ofis Mekan Paspası Kıvırcık Paspas</t>
        </is>
      </c>
      <c r="D2012" s="24" t="inlineStr">
        <is>
          <t>Kapı Önü Paspası</t>
        </is>
      </c>
      <c r="E2012" s="25" t="inlineStr">
        <is>
          <t>Paspas Yap</t>
        </is>
      </c>
      <c r="F2012" s="26" t="n">
        <v>999.0</v>
      </c>
      <c r="G2012" s="27" t="n">
        <v>4522.0</v>
      </c>
      <c r="H2012" s="28" t="inlineStr">
        <is>
          <t>4522</t>
        </is>
      </c>
      <c r="I2012" s="29" t="n">
        <v>22.0</v>
      </c>
      <c r="J2012" s="30"/>
      <c r="K2012" s="31" t="n">
        <v>3369.24</v>
      </c>
      <c r="L2012" s="32"/>
      <c r="M2012" s="33"/>
      <c r="N2012" s="34" t="inlineStr">
        <is>
          <t>03/08/2026 00:00</t>
        </is>
      </c>
      <c r="O2012" s="35" t="inlineStr">
        <is>
          <t>03/08/2026 23:59</t>
        </is>
      </c>
      <c r="P2012" s="36"/>
      <c r="Q2012" s="37"/>
      <c r="R2012" s="38" t="inlineStr">
        <is>
          <t>Var</t>
        </is>
      </c>
      <c r="S2012" s="39" t="inlineStr">
        <is>
          <t>-</t>
        </is>
      </c>
      <c r="T2012" s="40" t="inlineStr">
        <is>
          <t>eb68d9dcd4776fb3aa4a3a453dfce35d</t>
        </is>
      </c>
    </row>
    <row r="2013">
      <c r="A2013" s="21" t="inlineStr">
        <is>
          <t>NA107</t>
        </is>
      </c>
      <c r="B2013" s="22" t="inlineStr">
        <is>
          <t>NA107-KIVIRCIK-KIRMIZI-100x600</t>
        </is>
      </c>
      <c r="C2013" s="23" t="inlineStr">
        <is>
          <t>Su Emici Dış Kapı Paspası Iş Yeri Apartman Bahçe Ofis Mekan Paspası Kıvırcık Paspas</t>
        </is>
      </c>
      <c r="D2013" s="24" t="inlineStr">
        <is>
          <t>Kapı Önü Paspası</t>
        </is>
      </c>
      <c r="E2013" s="25" t="inlineStr">
        <is>
          <t>Paspas Yap</t>
        </is>
      </c>
      <c r="F2013" s="26" t="n">
        <v>999.0</v>
      </c>
      <c r="G2013" s="27" t="n">
        <v>7165.0</v>
      </c>
      <c r="H2013" s="28" t="inlineStr">
        <is>
          <t>7165</t>
        </is>
      </c>
      <c r="I2013" s="29" t="n">
        <v>22.0</v>
      </c>
      <c r="J2013" s="30"/>
      <c r="K2013" s="31" t="n">
        <v>5196.95</v>
      </c>
      <c r="L2013" s="32"/>
      <c r="M2013" s="33"/>
      <c r="N2013" s="34" t="inlineStr">
        <is>
          <t>03/08/2026 00:00</t>
        </is>
      </c>
      <c r="O2013" s="35" t="inlineStr">
        <is>
          <t>03/08/2026 23:59</t>
        </is>
      </c>
      <c r="P2013" s="36"/>
      <c r="Q2013" s="37"/>
      <c r="R2013" s="38" t="inlineStr">
        <is>
          <t>Var</t>
        </is>
      </c>
      <c r="S2013" s="39" t="inlineStr">
        <is>
          <t>-</t>
        </is>
      </c>
      <c r="T2013" s="40" t="inlineStr">
        <is>
          <t>05c855a8ee0e65a091c1e116ae06bb67</t>
        </is>
      </c>
    </row>
    <row r="2014">
      <c r="A2014" s="21" t="inlineStr">
        <is>
          <t>NA107</t>
        </is>
      </c>
      <c r="B2014" s="22" t="inlineStr">
        <is>
          <t>NA107-KIVIRCIK-KIRMIZI-120x650</t>
        </is>
      </c>
      <c r="C2014" s="23" t="inlineStr">
        <is>
          <t>Su Emici Dış Kapı Paspası Iş Yeri Apartman Bahçe Ofis Mekan Paspası Kıvırcık Paspas</t>
        </is>
      </c>
      <c r="D2014" s="24" t="inlineStr">
        <is>
          <t>Kapı Önü Paspası</t>
        </is>
      </c>
      <c r="E2014" s="25" t="inlineStr">
        <is>
          <t>Paspas Yap</t>
        </is>
      </c>
      <c r="F2014" s="26" t="n">
        <v>999.0</v>
      </c>
      <c r="G2014" s="27" t="n">
        <v>9580.0</v>
      </c>
      <c r="H2014" s="28" t="inlineStr">
        <is>
          <t>9580</t>
        </is>
      </c>
      <c r="I2014" s="29" t="n">
        <v>22.0</v>
      </c>
      <c r="J2014" s="30"/>
      <c r="K2014" s="31" t="n">
        <v>6875.73</v>
      </c>
      <c r="L2014" s="32"/>
      <c r="M2014" s="33"/>
      <c r="N2014" s="34" t="inlineStr">
        <is>
          <t>03/08/2026 00:00</t>
        </is>
      </c>
      <c r="O2014" s="35" t="inlineStr">
        <is>
          <t>03/08/2026 23:59</t>
        </is>
      </c>
      <c r="P2014" s="36"/>
      <c r="Q2014" s="37"/>
      <c r="R2014" s="38" t="inlineStr">
        <is>
          <t>Var</t>
        </is>
      </c>
      <c r="S2014" s="39" t="inlineStr">
        <is>
          <t>-</t>
        </is>
      </c>
      <c r="T2014" s="40" t="inlineStr">
        <is>
          <t>40c8db1ad70fc5da66f68ac79455d46a</t>
        </is>
      </c>
    </row>
    <row r="2015">
      <c r="A2015" s="21" t="inlineStr">
        <is>
          <t>NA107</t>
        </is>
      </c>
      <c r="B2015" s="22" t="inlineStr">
        <is>
          <t>NA107-KIVIRCIK-KIRMIZI-50x90</t>
        </is>
      </c>
      <c r="C2015" s="23" t="inlineStr">
        <is>
          <t>Su Emici Dış Kapı Paspası Iş Yeri Apartman Bahçe Ofis Mekan Paspası Kıvırcık Paspas</t>
        </is>
      </c>
      <c r="D2015" s="24" t="inlineStr">
        <is>
          <t>Kapı Önü Paspası</t>
        </is>
      </c>
      <c r="E2015" s="25" t="inlineStr">
        <is>
          <t>Paspas Yap</t>
        </is>
      </c>
      <c r="F2015" s="26" t="n">
        <v>998.0</v>
      </c>
      <c r="G2015" s="27" t="n">
        <v>738.0</v>
      </c>
      <c r="H2015" s="28" t="inlineStr">
        <is>
          <t>738</t>
        </is>
      </c>
      <c r="I2015" s="29" t="n">
        <v>22.0</v>
      </c>
      <c r="J2015" s="30"/>
      <c r="K2015" s="31" t="n">
        <v>586.22</v>
      </c>
      <c r="L2015" s="32"/>
      <c r="M2015" s="33"/>
      <c r="N2015" s="34" t="inlineStr">
        <is>
          <t>03/08/2026 00:00</t>
        </is>
      </c>
      <c r="O2015" s="35" t="inlineStr">
        <is>
          <t>03/08/2026 23:59</t>
        </is>
      </c>
      <c r="P2015" s="36"/>
      <c r="Q2015" s="37"/>
      <c r="R2015" s="38" t="inlineStr">
        <is>
          <t>Var</t>
        </is>
      </c>
      <c r="S2015" s="39" t="inlineStr">
        <is>
          <t>-</t>
        </is>
      </c>
      <c r="T2015" s="40" t="inlineStr">
        <is>
          <t>8468e2518f912ad59f5193f5e976cde4</t>
        </is>
      </c>
    </row>
    <row r="2016">
      <c r="A2016" s="21" t="inlineStr">
        <is>
          <t>NA107</t>
        </is>
      </c>
      <c r="B2016" s="22" t="inlineStr">
        <is>
          <t>NA107-KIVIRCIK-KIRMIZI-120x400</t>
        </is>
      </c>
      <c r="C2016" s="23" t="inlineStr">
        <is>
          <t>Su Emici Dış Kapı Paspası Iş Yeri Apartman Bahçe Ofis Mekan Paspası Kıvırcık Paspas</t>
        </is>
      </c>
      <c r="D2016" s="24" t="inlineStr">
        <is>
          <t>Kapı Önü Paspası</t>
        </is>
      </c>
      <c r="E2016" s="25" t="inlineStr">
        <is>
          <t>Paspas Yap</t>
        </is>
      </c>
      <c r="F2016" s="26" t="n">
        <v>999.0</v>
      </c>
      <c r="G2016" s="27" t="n">
        <v>5549.0</v>
      </c>
      <c r="H2016" s="28" t="inlineStr">
        <is>
          <t>5549</t>
        </is>
      </c>
      <c r="I2016" s="29" t="n">
        <v>22.0</v>
      </c>
      <c r="J2016" s="30"/>
      <c r="K2016" s="31" t="n">
        <v>4019.12</v>
      </c>
      <c r="L2016" s="32"/>
      <c r="M2016" s="33"/>
      <c r="N2016" s="34" t="inlineStr">
        <is>
          <t>03/08/2026 00:00</t>
        </is>
      </c>
      <c r="O2016" s="35" t="inlineStr">
        <is>
          <t>03/08/2026 23:59</t>
        </is>
      </c>
      <c r="P2016" s="36"/>
      <c r="Q2016" s="37"/>
      <c r="R2016" s="38" t="inlineStr">
        <is>
          <t>Var</t>
        </is>
      </c>
      <c r="S2016" s="39" t="inlineStr">
        <is>
          <t>-</t>
        </is>
      </c>
      <c r="T2016" s="40" t="inlineStr">
        <is>
          <t>d1db271cd82cf3750bd9b1769d947da6</t>
        </is>
      </c>
    </row>
    <row r="2017">
      <c r="A2017" s="21" t="inlineStr">
        <is>
          <t>NA107</t>
        </is>
      </c>
      <c r="B2017" s="22" t="inlineStr">
        <is>
          <t>NA107-KIVIRCIK-KIRMIZI-100x100</t>
        </is>
      </c>
      <c r="C2017" s="23" t="inlineStr">
        <is>
          <t>Su Emici Dış Kapı Paspası Iş Yeri Apartman Bahçe Ofis Mekan Paspası Kıvırcık Paspas</t>
        </is>
      </c>
      <c r="D2017" s="24" t="inlineStr">
        <is>
          <t>Kapı Önü Paspası</t>
        </is>
      </c>
      <c r="E2017" s="25" t="inlineStr">
        <is>
          <t>Paspas Yap</t>
        </is>
      </c>
      <c r="F2017" s="26" t="n">
        <v>999.0</v>
      </c>
      <c r="G2017" s="27" t="n">
        <v>1369.0</v>
      </c>
      <c r="H2017" s="28" t="inlineStr">
        <is>
          <t>1369</t>
        </is>
      </c>
      <c r="I2017" s="29" t="n">
        <v>22.0</v>
      </c>
      <c r="J2017" s="30"/>
      <c r="K2017" s="31" t="n">
        <v>1065.01</v>
      </c>
      <c r="L2017" s="32"/>
      <c r="M2017" s="33"/>
      <c r="N2017" s="34" t="inlineStr">
        <is>
          <t>03/08/2026 00:00</t>
        </is>
      </c>
      <c r="O2017" s="35" t="inlineStr">
        <is>
          <t>03/08/2026 23:59</t>
        </is>
      </c>
      <c r="P2017" s="36"/>
      <c r="Q2017" s="37"/>
      <c r="R2017" s="38" t="inlineStr">
        <is>
          <t>Var</t>
        </is>
      </c>
      <c r="S2017" s="39" t="inlineStr">
        <is>
          <t>-</t>
        </is>
      </c>
      <c r="T2017" s="40" t="inlineStr">
        <is>
          <t>f7c272933e66d8f0d8be42f202367ad5</t>
        </is>
      </c>
    </row>
    <row r="2018">
      <c r="A2018" s="21" t="inlineStr">
        <is>
          <t>NA107</t>
        </is>
      </c>
      <c r="B2018" s="22" t="inlineStr">
        <is>
          <t>NA107-KIVIRCIK-KIRMIZI-100x900</t>
        </is>
      </c>
      <c r="C2018" s="23" t="inlineStr">
        <is>
          <t>Su Emici Dış Kapı Paspası Iş Yeri Apartman Bahçe Ofis Mekan Paspası Kıvırcık Paspas</t>
        </is>
      </c>
      <c r="D2018" s="24" t="inlineStr">
        <is>
          <t>Kapı Önü Paspası</t>
        </is>
      </c>
      <c r="E2018" s="25" t="inlineStr">
        <is>
          <t>Paspas Yap</t>
        </is>
      </c>
      <c r="F2018" s="26" t="n">
        <v>999.0</v>
      </c>
      <c r="G2018" s="27" t="n">
        <v>11624.0</v>
      </c>
      <c r="H2018" s="28" t="inlineStr">
        <is>
          <t>11624</t>
        </is>
      </c>
      <c r="I2018" s="29" t="n">
        <v>22.0</v>
      </c>
      <c r="J2018" s="30"/>
      <c r="K2018" s="31" t="n">
        <v>9060.44</v>
      </c>
      <c r="L2018" s="32"/>
      <c r="M2018" s="33"/>
      <c r="N2018" s="34" t="inlineStr">
        <is>
          <t>03/08/2026 00:00</t>
        </is>
      </c>
      <c r="O2018" s="35" t="inlineStr">
        <is>
          <t>03/08/2026 23:59</t>
        </is>
      </c>
      <c r="P2018" s="36"/>
      <c r="Q2018" s="37"/>
      <c r="R2018" s="38" t="inlineStr">
        <is>
          <t>Var</t>
        </is>
      </c>
      <c r="S2018" s="39" t="inlineStr">
        <is>
          <t>-</t>
        </is>
      </c>
      <c r="T2018" s="40" t="inlineStr">
        <is>
          <t>2ad9660ca372855e09b9f13e6aee85f6</t>
        </is>
      </c>
    </row>
    <row r="2019">
      <c r="A2019" s="21" t="inlineStr">
        <is>
          <t>NA107</t>
        </is>
      </c>
      <c r="B2019" s="22" t="inlineStr">
        <is>
          <t>NA107-KIVIRCIK-KIRMIZI-120x750</t>
        </is>
      </c>
      <c r="C2019" s="23" t="inlineStr">
        <is>
          <t>Su Emici Dış Kapı Paspası Iş Yeri Apartman Bahçe Ofis Mekan Paspası Kıvırcık Paspas</t>
        </is>
      </c>
      <c r="D2019" s="24" t="inlineStr">
        <is>
          <t>Kapı Önü Paspası</t>
        </is>
      </c>
      <c r="E2019" s="25" t="inlineStr">
        <is>
          <t>Paspas Yap</t>
        </is>
      </c>
      <c r="F2019" s="26" t="n">
        <v>999.0</v>
      </c>
      <c r="G2019" s="27" t="n">
        <v>11624.0</v>
      </c>
      <c r="H2019" s="28" t="inlineStr">
        <is>
          <t>11624</t>
        </is>
      </c>
      <c r="I2019" s="29" t="n">
        <v>22.0</v>
      </c>
      <c r="J2019" s="30"/>
      <c r="K2019" s="31" t="n">
        <v>9031.38</v>
      </c>
      <c r="L2019" s="32"/>
      <c r="M2019" s="33"/>
      <c r="N2019" s="34" t="inlineStr">
        <is>
          <t>03/08/2026 00:00</t>
        </is>
      </c>
      <c r="O2019" s="35" t="inlineStr">
        <is>
          <t>03/08/2026 23:59</t>
        </is>
      </c>
      <c r="P2019" s="36"/>
      <c r="Q2019" s="37"/>
      <c r="R2019" s="38" t="inlineStr">
        <is>
          <t>Var</t>
        </is>
      </c>
      <c r="S2019" s="39" t="inlineStr">
        <is>
          <t>-</t>
        </is>
      </c>
      <c r="T2019" s="40" t="inlineStr">
        <is>
          <t>a707e2e58f836e168111434d9beb0c01</t>
        </is>
      </c>
    </row>
    <row r="2020">
      <c r="A2020" s="21" t="inlineStr">
        <is>
          <t>NA107</t>
        </is>
      </c>
      <c r="B2020" s="22" t="inlineStr">
        <is>
          <t>NA107-KIVIRCIK-KIRMIZI-120x500</t>
        </is>
      </c>
      <c r="C2020" s="23" t="inlineStr">
        <is>
          <t>Su Emici Dış Kapı Paspası Iş Yeri Apartman Bahçe Ofis Mekan Paspası Kıvırcık Paspas</t>
        </is>
      </c>
      <c r="D2020" s="24" t="inlineStr">
        <is>
          <t>Kapı Önü Paspası</t>
        </is>
      </c>
      <c r="E2020" s="25" t="inlineStr">
        <is>
          <t>Paspas Yap</t>
        </is>
      </c>
      <c r="F2020" s="26" t="n">
        <v>998.0</v>
      </c>
      <c r="G2020" s="27" t="n">
        <v>7165.0</v>
      </c>
      <c r="H2020" s="28" t="inlineStr">
        <is>
          <t>7165</t>
        </is>
      </c>
      <c r="I2020" s="29" t="n">
        <v>22.0</v>
      </c>
      <c r="J2020" s="30"/>
      <c r="K2020" s="31" t="n">
        <v>5443.85</v>
      </c>
      <c r="L2020" s="32"/>
      <c r="M2020" s="33"/>
      <c r="N2020" s="34" t="inlineStr">
        <is>
          <t>03/08/2026 00:00</t>
        </is>
      </c>
      <c r="O2020" s="35" t="inlineStr">
        <is>
          <t>03/08/2026 23:59</t>
        </is>
      </c>
      <c r="P2020" s="36"/>
      <c r="Q2020" s="37"/>
      <c r="R2020" s="38" t="inlineStr">
        <is>
          <t>Var</t>
        </is>
      </c>
      <c r="S2020" s="39" t="inlineStr">
        <is>
          <t>-</t>
        </is>
      </c>
      <c r="T2020" s="40" t="inlineStr">
        <is>
          <t>3f69a53f492c10ed0744d362624590a8</t>
        </is>
      </c>
    </row>
    <row r="2021">
      <c r="A2021" s="21" t="inlineStr">
        <is>
          <t>NA107</t>
        </is>
      </c>
      <c r="B2021" s="22" t="inlineStr">
        <is>
          <t>NA107-KIVIRCIK-KIRMIZI-100x200</t>
        </is>
      </c>
      <c r="C2021" s="23" t="inlineStr">
        <is>
          <t>Su Emici Dış Kapı Paspası Iş Yeri Apartman Bahçe Ofis Mekan Paspası Kıvırcık Paspas</t>
        </is>
      </c>
      <c r="D2021" s="24" t="inlineStr">
        <is>
          <t>Kapı Önü Paspası</t>
        </is>
      </c>
      <c r="E2021" s="25" t="inlineStr">
        <is>
          <t>Paspas Yap</t>
        </is>
      </c>
      <c r="F2021" s="26" t="n">
        <v>999.0</v>
      </c>
      <c r="G2021" s="27" t="n">
        <v>2390.0</v>
      </c>
      <c r="H2021" s="28" t="inlineStr">
        <is>
          <t>2390</t>
        </is>
      </c>
      <c r="I2021" s="29" t="n">
        <v>22.0</v>
      </c>
      <c r="J2021" s="30"/>
      <c r="K2021" s="31" t="n">
        <v>1765.9</v>
      </c>
      <c r="L2021" s="32"/>
      <c r="M2021" s="33"/>
      <c r="N2021" s="34" t="inlineStr">
        <is>
          <t>03/08/2026 00:00</t>
        </is>
      </c>
      <c r="O2021" s="35" t="inlineStr">
        <is>
          <t>03/08/2026 23:59</t>
        </is>
      </c>
      <c r="P2021" s="36"/>
      <c r="Q2021" s="37"/>
      <c r="R2021" s="38" t="inlineStr">
        <is>
          <t>Var</t>
        </is>
      </c>
      <c r="S2021" s="39" t="inlineStr">
        <is>
          <t>-</t>
        </is>
      </c>
      <c r="T2021" s="40" t="inlineStr">
        <is>
          <t>288c0628b5af21ae1bec7976995b5750</t>
        </is>
      </c>
    </row>
    <row r="2022">
      <c r="A2022" s="21" t="inlineStr">
        <is>
          <t>NA107</t>
        </is>
      </c>
      <c r="B2022" s="22" t="inlineStr">
        <is>
          <t>NA107-KIVIRCIK-KIRMIZI-100x1300</t>
        </is>
      </c>
      <c r="C2022" s="23" t="inlineStr">
        <is>
          <t>Su Emici Dış Kapı Paspası Iş Yeri Apartman Bahçe Ofis Mekan Paspası Kıvırcık Paspas</t>
        </is>
      </c>
      <c r="D2022" s="24" t="inlineStr">
        <is>
          <t>Kapı Önü Paspası</t>
        </is>
      </c>
      <c r="E2022" s="25" t="inlineStr">
        <is>
          <t>Paspas Yap</t>
        </is>
      </c>
      <c r="F2022" s="26" t="n">
        <v>999.0</v>
      </c>
      <c r="G2022" s="27" t="n">
        <v>17324.0</v>
      </c>
      <c r="H2022" s="28" t="inlineStr">
        <is>
          <t>17324</t>
        </is>
      </c>
      <c r="I2022" s="29" t="n">
        <v>22.0</v>
      </c>
      <c r="J2022" s="30"/>
      <c r="K2022" s="31" t="n">
        <v>12237.31</v>
      </c>
      <c r="L2022" s="32"/>
      <c r="M2022" s="33"/>
      <c r="N2022" s="34" t="inlineStr">
        <is>
          <t>03/08/2026 00:00</t>
        </is>
      </c>
      <c r="O2022" s="35" t="inlineStr">
        <is>
          <t>03/08/2026 23:59</t>
        </is>
      </c>
      <c r="P2022" s="36"/>
      <c r="Q2022" s="37"/>
      <c r="R2022" s="38" t="inlineStr">
        <is>
          <t>Var</t>
        </is>
      </c>
      <c r="S2022" s="39" t="inlineStr">
        <is>
          <t>-</t>
        </is>
      </c>
      <c r="T2022" s="40" t="inlineStr">
        <is>
          <t>5fc453a9856f1075e34f53de2d31a337</t>
        </is>
      </c>
    </row>
    <row r="2023">
      <c r="A2023" s="21" t="inlineStr">
        <is>
          <t>NA107</t>
        </is>
      </c>
      <c r="B2023" s="22" t="inlineStr">
        <is>
          <t>NA107-KIVIRCIK-KIRMIZI-120x1300</t>
        </is>
      </c>
      <c r="C2023" s="23" t="inlineStr">
        <is>
          <t>Su Emici Dış Kapı Paspası Iş Yeri Apartman Bahçe Ofis Mekan Paspası Kıvırcık Paspas</t>
        </is>
      </c>
      <c r="D2023" s="24" t="inlineStr">
        <is>
          <t>Kapı Önü Paspası</t>
        </is>
      </c>
      <c r="E2023" s="25" t="inlineStr">
        <is>
          <t>Paspas Yap</t>
        </is>
      </c>
      <c r="F2023" s="26" t="n">
        <v>999.0</v>
      </c>
      <c r="G2023" s="27" t="n">
        <v>21112.0</v>
      </c>
      <c r="H2023" s="28" t="inlineStr">
        <is>
          <t>21112</t>
        </is>
      </c>
      <c r="I2023" s="29" t="n">
        <v>22.0</v>
      </c>
      <c r="J2023" s="30"/>
      <c r="K2023" s="31" t="n">
        <v>13043.68</v>
      </c>
      <c r="L2023" s="32"/>
      <c r="M2023" s="33"/>
      <c r="N2023" s="34" t="inlineStr">
        <is>
          <t>03/08/2026 00:00</t>
        </is>
      </c>
      <c r="O2023" s="35" t="inlineStr">
        <is>
          <t>03/08/2026 23:59</t>
        </is>
      </c>
      <c r="P2023" s="36"/>
      <c r="Q2023" s="37"/>
      <c r="R2023" s="38" t="inlineStr">
        <is>
          <t>Var</t>
        </is>
      </c>
      <c r="S2023" s="39" t="inlineStr">
        <is>
          <t>-</t>
        </is>
      </c>
      <c r="T2023" s="40" t="inlineStr">
        <is>
          <t>bc02191022ef8b5b8fd6941a581cad98</t>
        </is>
      </c>
    </row>
    <row r="2024">
      <c r="A2024" s="21" t="inlineStr">
        <is>
          <t>NA107</t>
        </is>
      </c>
      <c r="B2024" s="22" t="inlineStr">
        <is>
          <t>NA107-KIVIRCIK-KIRMIZI-120x1450</t>
        </is>
      </c>
      <c r="C2024" s="23" t="inlineStr">
        <is>
          <t>Su Emici Dış Kapı Paspası Iş Yeri Apartman Bahçe Ofis Mekan Paspası Kıvırcık Paspas</t>
        </is>
      </c>
      <c r="D2024" s="24" t="inlineStr">
        <is>
          <t>Kapı Önü Paspası</t>
        </is>
      </c>
      <c r="E2024" s="25" t="inlineStr">
        <is>
          <t>Paspas Yap</t>
        </is>
      </c>
      <c r="F2024" s="26" t="n">
        <v>999.0</v>
      </c>
      <c r="G2024" s="27" t="n">
        <v>23749.0</v>
      </c>
      <c r="H2024" s="28" t="inlineStr">
        <is>
          <t>23749</t>
        </is>
      </c>
      <c r="I2024" s="29" t="n">
        <v>22.0</v>
      </c>
      <c r="J2024" s="30"/>
      <c r="K2024" s="31" t="n">
        <v>15245.61</v>
      </c>
      <c r="L2024" s="32"/>
      <c r="M2024" s="33"/>
      <c r="N2024" s="34" t="inlineStr">
        <is>
          <t>03/08/2026 00:00</t>
        </is>
      </c>
      <c r="O2024" s="35" t="inlineStr">
        <is>
          <t>03/08/2026 23:59</t>
        </is>
      </c>
      <c r="P2024" s="36"/>
      <c r="Q2024" s="37"/>
      <c r="R2024" s="38" t="inlineStr">
        <is>
          <t>Var</t>
        </is>
      </c>
      <c r="S2024" s="39" t="inlineStr">
        <is>
          <t>-</t>
        </is>
      </c>
      <c r="T2024" s="40" t="inlineStr">
        <is>
          <t>e26ee56ec21a9c161749fb75f23327db</t>
        </is>
      </c>
    </row>
    <row r="2025">
      <c r="A2025" s="21" t="inlineStr">
        <is>
          <t>NA107</t>
        </is>
      </c>
      <c r="B2025" s="22" t="inlineStr">
        <is>
          <t>NA107-KIVIRCIK-KIRMIZI-80x200</t>
        </is>
      </c>
      <c r="C2025" s="23" t="inlineStr">
        <is>
          <t>Su Emici Dış Kapı Paspası Iş Yeri Apartman Bahçe Ofis Mekan Paspası Kıvırcık Paspas</t>
        </is>
      </c>
      <c r="D2025" s="24" t="inlineStr">
        <is>
          <t>Kapı Önü Paspası</t>
        </is>
      </c>
      <c r="E2025" s="25" t="inlineStr">
        <is>
          <t>Paspas Yap</t>
        </is>
      </c>
      <c r="F2025" s="26" t="n">
        <v>999.0</v>
      </c>
      <c r="G2025" s="27" t="n">
        <v>1989.0</v>
      </c>
      <c r="H2025" s="28" t="inlineStr">
        <is>
          <t>1989</t>
        </is>
      </c>
      <c r="I2025" s="29" t="n">
        <v>22.0</v>
      </c>
      <c r="J2025" s="30"/>
      <c r="K2025" s="31" t="n">
        <v>1485.05</v>
      </c>
      <c r="L2025" s="32"/>
      <c r="M2025" s="33"/>
      <c r="N2025" s="34" t="inlineStr">
        <is>
          <t>03/08/2026 00:00</t>
        </is>
      </c>
      <c r="O2025" s="35" t="inlineStr">
        <is>
          <t>03/08/2026 23:59</t>
        </is>
      </c>
      <c r="P2025" s="36"/>
      <c r="Q2025" s="37"/>
      <c r="R2025" s="38" t="inlineStr">
        <is>
          <t>Var</t>
        </is>
      </c>
      <c r="S2025" s="39" t="inlineStr">
        <is>
          <t>-</t>
        </is>
      </c>
      <c r="T2025" s="40" t="inlineStr">
        <is>
          <t>04fdd8ab5952b165acf311c7ee698aba</t>
        </is>
      </c>
    </row>
    <row r="2026">
      <c r="A2026" s="21" t="inlineStr">
        <is>
          <t>NA107</t>
        </is>
      </c>
      <c r="B2026" s="22" t="inlineStr">
        <is>
          <t>NA107-KIVIRCIK-KIRMIZI-120x850</t>
        </is>
      </c>
      <c r="C2026" s="23" t="inlineStr">
        <is>
          <t>Su Emici Dış Kapı Paspası Iş Yeri Apartman Bahçe Ofis Mekan Paspası Kıvırcık Paspas</t>
        </is>
      </c>
      <c r="D2026" s="24" t="inlineStr">
        <is>
          <t>Kapı Önü Paspası</t>
        </is>
      </c>
      <c r="E2026" s="25" t="inlineStr">
        <is>
          <t>Paspas Yap</t>
        </is>
      </c>
      <c r="F2026" s="26" t="n">
        <v>999.0</v>
      </c>
      <c r="G2026" s="27" t="n">
        <v>13362.0</v>
      </c>
      <c r="H2026" s="28" t="inlineStr">
        <is>
          <t>13362</t>
        </is>
      </c>
      <c r="I2026" s="29" t="n">
        <v>22.0</v>
      </c>
      <c r="J2026" s="30"/>
      <c r="K2026" s="31" t="n">
        <v>8525.62</v>
      </c>
      <c r="L2026" s="32"/>
      <c r="M2026" s="33"/>
      <c r="N2026" s="34" t="inlineStr">
        <is>
          <t>03/08/2026 00:00</t>
        </is>
      </c>
      <c r="O2026" s="35" t="inlineStr">
        <is>
          <t>03/08/2026 23:59</t>
        </is>
      </c>
      <c r="P2026" s="36"/>
      <c r="Q2026" s="37"/>
      <c r="R2026" s="38" t="inlineStr">
        <is>
          <t>Var</t>
        </is>
      </c>
      <c r="S2026" s="39" t="inlineStr">
        <is>
          <t>-</t>
        </is>
      </c>
      <c r="T2026" s="40" t="inlineStr">
        <is>
          <t>b07e67bf793ef3fa1a4a6e65ffc8b734</t>
        </is>
      </c>
    </row>
    <row r="2027">
      <c r="A2027" s="21" t="inlineStr">
        <is>
          <t>NA107</t>
        </is>
      </c>
      <c r="B2027" s="22" t="inlineStr">
        <is>
          <t>NA107-KIVIRCIK-KIRMIZI-80x1450</t>
        </is>
      </c>
      <c r="C2027" s="23" t="inlineStr">
        <is>
          <t>Su Emici Dış Kapı Paspası Iş Yeri Apartman Bahçe Ofis Mekan Paspası Kıvırcık Paspas</t>
        </is>
      </c>
      <c r="D2027" s="24" t="inlineStr">
        <is>
          <t>Kapı Önü Paspası</t>
        </is>
      </c>
      <c r="E2027" s="25" t="inlineStr">
        <is>
          <t>Paspas Yap</t>
        </is>
      </c>
      <c r="F2027" s="26" t="n">
        <v>999.0</v>
      </c>
      <c r="G2027" s="27" t="n">
        <v>14782.0</v>
      </c>
      <c r="H2027" s="28" t="inlineStr">
        <is>
          <t>14782</t>
        </is>
      </c>
      <c r="I2027" s="29" t="n">
        <v>22.0</v>
      </c>
      <c r="J2027" s="30"/>
      <c r="K2027" s="31" t="n">
        <v>12040.7</v>
      </c>
      <c r="L2027" s="32"/>
      <c r="M2027" s="33"/>
      <c r="N2027" s="34" t="inlineStr">
        <is>
          <t>03/08/2026 00:00</t>
        </is>
      </c>
      <c r="O2027" s="35" t="inlineStr">
        <is>
          <t>03/08/2026 23:59</t>
        </is>
      </c>
      <c r="P2027" s="36"/>
      <c r="Q2027" s="37"/>
      <c r="R2027" s="38" t="inlineStr">
        <is>
          <t>Var</t>
        </is>
      </c>
      <c r="S2027" s="39" t="inlineStr">
        <is>
          <t>-</t>
        </is>
      </c>
      <c r="T2027" s="40" t="inlineStr">
        <is>
          <t>1c317d832b48ffa8d999cf7929eabf28</t>
        </is>
      </c>
    </row>
    <row r="2028">
      <c r="A2028" s="21" t="inlineStr">
        <is>
          <t>NA107</t>
        </is>
      </c>
      <c r="B2028" s="22" t="inlineStr">
        <is>
          <t>NA107-KIVIRCIK-KIRMIZI-120x550</t>
        </is>
      </c>
      <c r="C2028" s="23" t="inlineStr">
        <is>
          <t>Su Emici Dış Kapı Paspası Iş Yeri Apartman Bahçe Ofis Mekan Paspası Kıvırcık Paspas</t>
        </is>
      </c>
      <c r="D2028" s="24" t="inlineStr">
        <is>
          <t>Kapı Önü Paspası</t>
        </is>
      </c>
      <c r="E2028" s="25" t="inlineStr">
        <is>
          <t>Paspas Yap</t>
        </is>
      </c>
      <c r="F2028" s="26" t="n">
        <v>999.0</v>
      </c>
      <c r="G2028" s="27" t="n">
        <v>7902.0</v>
      </c>
      <c r="H2028" s="28" t="inlineStr">
        <is>
          <t>7902</t>
        </is>
      </c>
      <c r="I2028" s="29" t="n">
        <v>22.0</v>
      </c>
      <c r="J2028" s="30"/>
      <c r="K2028" s="31" t="n">
        <v>5582.73</v>
      </c>
      <c r="L2028" s="32"/>
      <c r="M2028" s="33"/>
      <c r="N2028" s="34" t="inlineStr">
        <is>
          <t>03/08/2026 00:00</t>
        </is>
      </c>
      <c r="O2028" s="35" t="inlineStr">
        <is>
          <t>03/08/2026 23:59</t>
        </is>
      </c>
      <c r="P2028" s="36"/>
      <c r="Q2028" s="37"/>
      <c r="R2028" s="38" t="inlineStr">
        <is>
          <t>Var</t>
        </is>
      </c>
      <c r="S2028" s="39" t="inlineStr">
        <is>
          <t>-</t>
        </is>
      </c>
      <c r="T2028" s="40" t="inlineStr">
        <is>
          <t>2f585fe01b86c897607f0c7df7ddfd63</t>
        </is>
      </c>
    </row>
    <row r="2029">
      <c r="A2029" s="21" t="inlineStr">
        <is>
          <t>NA107</t>
        </is>
      </c>
      <c r="B2029" s="22" t="inlineStr">
        <is>
          <t>NA107-KIVIRCIK-KIRMIZI-100x550</t>
        </is>
      </c>
      <c r="C2029" s="23" t="inlineStr">
        <is>
          <t>Su Emici Dış Kapı Paspası Iş Yeri Apartman Bahçe Ofis Mekan Paspası Kıvırcık Paspas</t>
        </is>
      </c>
      <c r="D2029" s="24" t="inlineStr">
        <is>
          <t>Kapı Önü Paspası</t>
        </is>
      </c>
      <c r="E2029" s="25" t="inlineStr">
        <is>
          <t>Paspas Yap</t>
        </is>
      </c>
      <c r="F2029" s="26" t="n">
        <v>999.0</v>
      </c>
      <c r="G2029" s="27" t="n">
        <v>6439.0</v>
      </c>
      <c r="H2029" s="28" t="inlineStr">
        <is>
          <t>6439</t>
        </is>
      </c>
      <c r="I2029" s="29" t="n">
        <v>22.0</v>
      </c>
      <c r="J2029" s="30"/>
      <c r="K2029" s="31" t="n">
        <v>4603.84</v>
      </c>
      <c r="L2029" s="32"/>
      <c r="M2029" s="33"/>
      <c r="N2029" s="34" t="inlineStr">
        <is>
          <t>03/08/2026 00:00</t>
        </is>
      </c>
      <c r="O2029" s="35" t="inlineStr">
        <is>
          <t>03/08/2026 23:59</t>
        </is>
      </c>
      <c r="P2029" s="36"/>
      <c r="Q2029" s="37"/>
      <c r="R2029" s="38" t="inlineStr">
        <is>
          <t>Var</t>
        </is>
      </c>
      <c r="S2029" s="39" t="inlineStr">
        <is>
          <t>-</t>
        </is>
      </c>
      <c r="T2029" s="40" t="inlineStr">
        <is>
          <t>ffe4b38d5fad13839faa4c8b5fd78482</t>
        </is>
      </c>
    </row>
    <row r="2030">
      <c r="A2030" s="21" t="inlineStr">
        <is>
          <t>NA107</t>
        </is>
      </c>
      <c r="B2030" s="22" t="inlineStr">
        <is>
          <t>NA107-KIVIRCIK-KIRMIZI-80x400</t>
        </is>
      </c>
      <c r="C2030" s="23" t="inlineStr">
        <is>
          <t>Su Emici Dış Kapı Paspası Iş Yeri Apartman Bahçe Ofis Mekan Paspası Kıvırcık Paspas</t>
        </is>
      </c>
      <c r="D2030" s="24" t="inlineStr">
        <is>
          <t>Kapı Önü Paspası</t>
        </is>
      </c>
      <c r="E2030" s="25" t="inlineStr">
        <is>
          <t>Paspas Yap</t>
        </is>
      </c>
      <c r="F2030" s="26" t="n">
        <v>999.0</v>
      </c>
      <c r="G2030" s="27" t="n">
        <v>3589.0</v>
      </c>
      <c r="H2030" s="28" t="inlineStr">
        <is>
          <t>3589</t>
        </is>
      </c>
      <c r="I2030" s="29" t="n">
        <v>22.0</v>
      </c>
      <c r="J2030" s="30"/>
      <c r="K2030" s="31" t="n">
        <v>2494.45</v>
      </c>
      <c r="L2030" s="32"/>
      <c r="M2030" s="33"/>
      <c r="N2030" s="34" t="inlineStr">
        <is>
          <t>03/08/2026 00:00</t>
        </is>
      </c>
      <c r="O2030" s="35" t="inlineStr">
        <is>
          <t>03/08/2026 23:59</t>
        </is>
      </c>
      <c r="P2030" s="36"/>
      <c r="Q2030" s="37"/>
      <c r="R2030" s="38" t="inlineStr">
        <is>
          <t>Var</t>
        </is>
      </c>
      <c r="S2030" s="39" t="inlineStr">
        <is>
          <t>-</t>
        </is>
      </c>
      <c r="T2030" s="40" t="inlineStr">
        <is>
          <t>b379c25e7048877e609d0477077c82fc</t>
        </is>
      </c>
    </row>
    <row r="2031">
      <c r="A2031" s="21" t="inlineStr">
        <is>
          <t>NA107</t>
        </is>
      </c>
      <c r="B2031" s="22" t="inlineStr">
        <is>
          <t>NA107-KIVIRCIK-KIRMIZI-100x120</t>
        </is>
      </c>
      <c r="C2031" s="23" t="inlineStr">
        <is>
          <t>Su Emici Dış Kapı Paspası Iş Yeri Apartman Bahçe Ofis Mekan Paspası Kıvırcık Paspas</t>
        </is>
      </c>
      <c r="D2031" s="24" t="inlineStr">
        <is>
          <t>Kapı Önü Paspası</t>
        </is>
      </c>
      <c r="E2031" s="25" t="inlineStr">
        <is>
          <t>Paspas Yap</t>
        </is>
      </c>
      <c r="F2031" s="26" t="n">
        <v>999.0</v>
      </c>
      <c r="G2031" s="27" t="n">
        <v>1617.0</v>
      </c>
      <c r="H2031" s="28" t="inlineStr">
        <is>
          <t>1617</t>
        </is>
      </c>
      <c r="I2031" s="29" t="n">
        <v>22.0</v>
      </c>
      <c r="J2031" s="30"/>
      <c r="K2031" s="31" t="n">
        <v>1335.64</v>
      </c>
      <c r="L2031" s="32"/>
      <c r="M2031" s="33"/>
      <c r="N2031" s="34" t="inlineStr">
        <is>
          <t>03/08/2026 00:00</t>
        </is>
      </c>
      <c r="O2031" s="35" t="inlineStr">
        <is>
          <t>03/08/2026 23:59</t>
        </is>
      </c>
      <c r="P2031" s="36"/>
      <c r="Q2031" s="37"/>
      <c r="R2031" s="38" t="inlineStr">
        <is>
          <t>Var</t>
        </is>
      </c>
      <c r="S2031" s="39" t="inlineStr">
        <is>
          <t>-</t>
        </is>
      </c>
      <c r="T2031" s="40" t="inlineStr">
        <is>
          <t>7e2a151f60042ac75aae913fe64e7f15</t>
        </is>
      </c>
    </row>
    <row r="2032">
      <c r="A2032" s="21" t="inlineStr">
        <is>
          <t>NA107</t>
        </is>
      </c>
      <c r="B2032" s="22" t="inlineStr">
        <is>
          <t>NA107-KIVIRCIK-KIRMIZI-80x1050</t>
        </is>
      </c>
      <c r="C2032" s="23" t="inlineStr">
        <is>
          <t>Su Emici Dış Kapı Paspası Iş Yeri Apartman Bahçe Ofis Mekan Paspası Kıvırcık Paspas</t>
        </is>
      </c>
      <c r="D2032" s="24" t="inlineStr">
        <is>
          <t>Kapı Önü Paspası</t>
        </is>
      </c>
      <c r="E2032" s="25" t="inlineStr">
        <is>
          <t>Paspas Yap</t>
        </is>
      </c>
      <c r="F2032" s="26" t="n">
        <v>999.0</v>
      </c>
      <c r="G2032" s="27" t="n">
        <v>10489.0</v>
      </c>
      <c r="H2032" s="28" t="inlineStr">
        <is>
          <t>10489</t>
        </is>
      </c>
      <c r="I2032" s="29" t="n">
        <v>22.0</v>
      </c>
      <c r="J2032" s="30"/>
      <c r="K2032" s="31" t="n">
        <v>7497.16</v>
      </c>
      <c r="L2032" s="32"/>
      <c r="M2032" s="33"/>
      <c r="N2032" s="34" t="inlineStr">
        <is>
          <t>03/08/2026 00:00</t>
        </is>
      </c>
      <c r="O2032" s="35" t="inlineStr">
        <is>
          <t>03/08/2026 23:59</t>
        </is>
      </c>
      <c r="P2032" s="36"/>
      <c r="Q2032" s="37"/>
      <c r="R2032" s="38" t="inlineStr">
        <is>
          <t>Var</t>
        </is>
      </c>
      <c r="S2032" s="39" t="inlineStr">
        <is>
          <t>-</t>
        </is>
      </c>
      <c r="T2032" s="40" t="inlineStr">
        <is>
          <t>9e1c6c819393a047cff400b536b73b5d</t>
        </is>
      </c>
    </row>
    <row r="2033">
      <c r="A2033" s="21" t="inlineStr">
        <is>
          <t>NA107</t>
        </is>
      </c>
      <c r="B2033" s="22" t="inlineStr">
        <is>
          <t>NA107-KIVIRCIK-KIRMIZI-80x350</t>
        </is>
      </c>
      <c r="C2033" s="23" t="inlineStr">
        <is>
          <t>Su Emici Dış Kapı Paspası Iş Yeri Apartman Bahçe Ofis Mekan Paspası Kıvırcık Paspas</t>
        </is>
      </c>
      <c r="D2033" s="24" t="inlineStr">
        <is>
          <t>Kapı Önü Paspası</t>
        </is>
      </c>
      <c r="E2033" s="25" t="inlineStr">
        <is>
          <t>Paspas Yap</t>
        </is>
      </c>
      <c r="F2033" s="26" t="n">
        <v>999.0</v>
      </c>
      <c r="G2033" s="27" t="n">
        <v>3168.0</v>
      </c>
      <c r="H2033" s="28" t="inlineStr">
        <is>
          <t>3168</t>
        </is>
      </c>
      <c r="I2033" s="29" t="n">
        <v>22.0</v>
      </c>
      <c r="J2033" s="30"/>
      <c r="K2033" s="31" t="n">
        <v>2289.47</v>
      </c>
      <c r="L2033" s="32"/>
      <c r="M2033" s="33"/>
      <c r="N2033" s="34" t="inlineStr">
        <is>
          <t>03/08/2026 00:00</t>
        </is>
      </c>
      <c r="O2033" s="35" t="inlineStr">
        <is>
          <t>03/08/2026 23:59</t>
        </is>
      </c>
      <c r="P2033" s="36"/>
      <c r="Q2033" s="37"/>
      <c r="R2033" s="38" t="inlineStr">
        <is>
          <t>Var</t>
        </is>
      </c>
      <c r="S2033" s="39" t="inlineStr">
        <is>
          <t>-</t>
        </is>
      </c>
      <c r="T2033" s="40" t="inlineStr">
        <is>
          <t>0538e9b44ee73f4b21f3f4ec6e2a4dd0</t>
        </is>
      </c>
    </row>
    <row r="2034">
      <c r="A2034" s="21" t="inlineStr">
        <is>
          <t>NA107</t>
        </is>
      </c>
      <c r="B2034" s="22" t="inlineStr">
        <is>
          <t>NA107-KIVIRCIK-KIRMIZI-100x350</t>
        </is>
      </c>
      <c r="C2034" s="23" t="inlineStr">
        <is>
          <t>Su Emici Dış Kapı Paspası Iş Yeri Apartman Bahçe Ofis Mekan Paspası Kıvırcık Paspas</t>
        </is>
      </c>
      <c r="D2034" s="24" t="inlineStr">
        <is>
          <t>Kapı Önü Paspası</t>
        </is>
      </c>
      <c r="E2034" s="25" t="inlineStr">
        <is>
          <t>Paspas Yap</t>
        </is>
      </c>
      <c r="F2034" s="26" t="n">
        <v>999.0</v>
      </c>
      <c r="G2034" s="27" t="n">
        <v>3913.0</v>
      </c>
      <c r="H2034" s="28" t="inlineStr">
        <is>
          <t>3913</t>
        </is>
      </c>
      <c r="I2034" s="29" t="n">
        <v>22.0</v>
      </c>
      <c r="J2034" s="30"/>
      <c r="K2034" s="31" t="n">
        <v>2730.53</v>
      </c>
      <c r="L2034" s="32"/>
      <c r="M2034" s="33"/>
      <c r="N2034" s="34" t="inlineStr">
        <is>
          <t>03/08/2026 00:00</t>
        </is>
      </c>
      <c r="O2034" s="35" t="inlineStr">
        <is>
          <t>03/08/2026 23:59</t>
        </is>
      </c>
      <c r="P2034" s="36"/>
      <c r="Q2034" s="37"/>
      <c r="R2034" s="38" t="inlineStr">
        <is>
          <t>Var</t>
        </is>
      </c>
      <c r="S2034" s="39" t="inlineStr">
        <is>
          <t>-</t>
        </is>
      </c>
      <c r="T2034" s="40" t="inlineStr">
        <is>
          <t>c85caa1c14d3b01730872e9f5b5fc4ae</t>
        </is>
      </c>
    </row>
    <row r="2035">
      <c r="A2035" s="21" t="inlineStr">
        <is>
          <t>NA107</t>
        </is>
      </c>
      <c r="B2035" s="22" t="inlineStr">
        <is>
          <t>NA107-KIVIRCIK-KIRMIZI-100x750</t>
        </is>
      </c>
      <c r="C2035" s="23" t="inlineStr">
        <is>
          <t>Su Emici Dış Kapı Paspası Iş Yeri Apartman Bahçe Ofis Mekan Paspası Kıvırcık Paspas</t>
        </is>
      </c>
      <c r="D2035" s="24" t="inlineStr">
        <is>
          <t>Kapı Önü Paspası</t>
        </is>
      </c>
      <c r="E2035" s="25" t="inlineStr">
        <is>
          <t>Paspas Yap</t>
        </is>
      </c>
      <c r="F2035" s="26" t="n">
        <v>999.0</v>
      </c>
      <c r="G2035" s="27" t="n">
        <v>9058.0</v>
      </c>
      <c r="H2035" s="28" t="inlineStr">
        <is>
          <t>9058</t>
        </is>
      </c>
      <c r="I2035" s="29" t="n">
        <v>22.0</v>
      </c>
      <c r="J2035" s="30"/>
      <c r="K2035" s="31" t="n">
        <v>6574.29</v>
      </c>
      <c r="L2035" s="32"/>
      <c r="M2035" s="33"/>
      <c r="N2035" s="34" t="inlineStr">
        <is>
          <t>03/08/2026 00:00</t>
        </is>
      </c>
      <c r="O2035" s="35" t="inlineStr">
        <is>
          <t>03/08/2026 23:59</t>
        </is>
      </c>
      <c r="P2035" s="36"/>
      <c r="Q2035" s="37"/>
      <c r="R2035" s="38" t="inlineStr">
        <is>
          <t>Var</t>
        </is>
      </c>
      <c r="S2035" s="39" t="inlineStr">
        <is>
          <t>-</t>
        </is>
      </c>
      <c r="T2035" s="40" t="inlineStr">
        <is>
          <t>915086676eec25b005986706fde52cfa</t>
        </is>
      </c>
    </row>
    <row r="2036">
      <c r="A2036" s="21" t="inlineStr">
        <is>
          <t>NA107</t>
        </is>
      </c>
      <c r="B2036" s="22" t="inlineStr">
        <is>
          <t>NA107-KIVIRCIK-KIRMIZI-100x1350</t>
        </is>
      </c>
      <c r="C2036" s="23" t="inlineStr">
        <is>
          <t>Su Emici Dış Kapı Paspası Iş Yeri Apartman Bahçe Ofis Mekan Paspası Kıvırcık Paspas</t>
        </is>
      </c>
      <c r="D2036" s="24" t="inlineStr">
        <is>
          <t>Kapı Önü Paspası</t>
        </is>
      </c>
      <c r="E2036" s="25" t="inlineStr">
        <is>
          <t>Paspas Yap</t>
        </is>
      </c>
      <c r="F2036" s="26" t="n">
        <v>999.0</v>
      </c>
      <c r="G2036" s="27" t="n">
        <v>18037.0</v>
      </c>
      <c r="H2036" s="28" t="inlineStr">
        <is>
          <t>18037</t>
        </is>
      </c>
      <c r="I2036" s="29" t="n">
        <v>22.0</v>
      </c>
      <c r="J2036" s="30"/>
      <c r="K2036" s="31" t="n">
        <v>12540.57</v>
      </c>
      <c r="L2036" s="32"/>
      <c r="M2036" s="33"/>
      <c r="N2036" s="34" t="inlineStr">
        <is>
          <t>03/08/2026 00:00</t>
        </is>
      </c>
      <c r="O2036" s="35" t="inlineStr">
        <is>
          <t>03/08/2026 23:59</t>
        </is>
      </c>
      <c r="P2036" s="36"/>
      <c r="Q2036" s="37"/>
      <c r="R2036" s="38" t="inlineStr">
        <is>
          <t>Var</t>
        </is>
      </c>
      <c r="S2036" s="39" t="inlineStr">
        <is>
          <t>-</t>
        </is>
      </c>
      <c r="T2036" s="40" t="inlineStr">
        <is>
          <t>dc9d42c857f337ff8c4b39901cbba244</t>
        </is>
      </c>
    </row>
    <row r="2037">
      <c r="A2037" s="21" t="inlineStr">
        <is>
          <t>NA107</t>
        </is>
      </c>
      <c r="B2037" s="22" t="inlineStr">
        <is>
          <t>NA107-KIVIRCIK-KIRMIZI-120x1100</t>
        </is>
      </c>
      <c r="C2037" s="23" t="inlineStr">
        <is>
          <t>Su Emici Dış Kapı Paspası Iş Yeri Apartman Bahçe Ofis Mekan Paspası Kıvırcık Paspas</t>
        </is>
      </c>
      <c r="D2037" s="24" t="inlineStr">
        <is>
          <t>Kapı Önü Paspası</t>
        </is>
      </c>
      <c r="E2037" s="25" t="inlineStr">
        <is>
          <t>Paspas Yap</t>
        </is>
      </c>
      <c r="F2037" s="26" t="n">
        <v>999.0</v>
      </c>
      <c r="G2037" s="27" t="n">
        <v>17624.0</v>
      </c>
      <c r="H2037" s="28" t="inlineStr">
        <is>
          <t>17624</t>
        </is>
      </c>
      <c r="I2037" s="29" t="n">
        <v>22.0</v>
      </c>
      <c r="J2037" s="30"/>
      <c r="K2037" s="31" t="n">
        <v>12380.93</v>
      </c>
      <c r="L2037" s="32"/>
      <c r="M2037" s="33"/>
      <c r="N2037" s="34" t="inlineStr">
        <is>
          <t>03/08/2026 00:00</t>
        </is>
      </c>
      <c r="O2037" s="35" t="inlineStr">
        <is>
          <t>03/08/2026 23:59</t>
        </is>
      </c>
      <c r="P2037" s="36"/>
      <c r="Q2037" s="37"/>
      <c r="R2037" s="38" t="inlineStr">
        <is>
          <t>Var</t>
        </is>
      </c>
      <c r="S2037" s="39" t="inlineStr">
        <is>
          <t>-</t>
        </is>
      </c>
      <c r="T2037" s="40" t="inlineStr">
        <is>
          <t>5da3dee4ba85259247bd3e50b0b112b4</t>
        </is>
      </c>
    </row>
    <row r="2038">
      <c r="A2038" s="21" t="inlineStr">
        <is>
          <t>NA107</t>
        </is>
      </c>
      <c r="B2038" s="22" t="inlineStr">
        <is>
          <t>NA107-KIVIRCIK-KIRMIZI-100x150</t>
        </is>
      </c>
      <c r="C2038" s="23" t="inlineStr">
        <is>
          <t>Su Emici Dış Kapı Paspası Iş Yeri Apartman Bahçe Ofis Mekan Paspası Kıvırcık Paspas</t>
        </is>
      </c>
      <c r="D2038" s="24" t="inlineStr">
        <is>
          <t>Kapı Önü Paspası</t>
        </is>
      </c>
      <c r="E2038" s="25" t="inlineStr">
        <is>
          <t>Paspas Yap</t>
        </is>
      </c>
      <c r="F2038" s="26" t="n">
        <v>999.0</v>
      </c>
      <c r="G2038" s="27" t="n">
        <v>1948.0</v>
      </c>
      <c r="H2038" s="28" t="inlineStr">
        <is>
          <t>1948</t>
        </is>
      </c>
      <c r="I2038" s="29" t="n">
        <v>22.0</v>
      </c>
      <c r="J2038" s="30"/>
      <c r="K2038" s="31" t="n">
        <v>1404.21</v>
      </c>
      <c r="L2038" s="32"/>
      <c r="M2038" s="33"/>
      <c r="N2038" s="34" t="inlineStr">
        <is>
          <t>03/08/2026 00:00</t>
        </is>
      </c>
      <c r="O2038" s="35" t="inlineStr">
        <is>
          <t>03/08/2026 23:59</t>
        </is>
      </c>
      <c r="P2038" s="36"/>
      <c r="Q2038" s="37"/>
      <c r="R2038" s="38" t="inlineStr">
        <is>
          <t>Var</t>
        </is>
      </c>
      <c r="S2038" s="39" t="inlineStr">
        <is>
          <t>-</t>
        </is>
      </c>
      <c r="T2038" s="40" t="inlineStr">
        <is>
          <t>5f384876bb777a198b90a6e4379cfb57</t>
        </is>
      </c>
    </row>
    <row r="2039">
      <c r="A2039" s="21" t="inlineStr">
        <is>
          <t>NA107</t>
        </is>
      </c>
      <c r="B2039" s="22" t="inlineStr">
        <is>
          <t>NA107-KIVIRCIK-KIRMIZI-100x650</t>
        </is>
      </c>
      <c r="C2039" s="23" t="inlineStr">
        <is>
          <t>Su Emici Dış Kapı Paspası Iş Yeri Apartman Bahçe Ofis Mekan Paspası Kıvırcık Paspas</t>
        </is>
      </c>
      <c r="D2039" s="24" t="inlineStr">
        <is>
          <t>Kapı Önü Paspası</t>
        </is>
      </c>
      <c r="E2039" s="25" t="inlineStr">
        <is>
          <t>Paspas Yap</t>
        </is>
      </c>
      <c r="F2039" s="26" t="n">
        <v>999.0</v>
      </c>
      <c r="G2039" s="27" t="n">
        <v>7682.0</v>
      </c>
      <c r="H2039" s="28" t="inlineStr">
        <is>
          <t>7682</t>
        </is>
      </c>
      <c r="I2039" s="29" t="n">
        <v>22.0</v>
      </c>
      <c r="J2039" s="30"/>
      <c r="K2039" s="31" t="n">
        <v>5619.81</v>
      </c>
      <c r="L2039" s="32"/>
      <c r="M2039" s="33"/>
      <c r="N2039" s="34" t="inlineStr">
        <is>
          <t>03/08/2026 00:00</t>
        </is>
      </c>
      <c r="O2039" s="35" t="inlineStr">
        <is>
          <t>03/08/2026 23:59</t>
        </is>
      </c>
      <c r="P2039" s="36"/>
      <c r="Q2039" s="37"/>
      <c r="R2039" s="38" t="inlineStr">
        <is>
          <t>Var</t>
        </is>
      </c>
      <c r="S2039" s="39" t="inlineStr">
        <is>
          <t>-</t>
        </is>
      </c>
      <c r="T2039" s="40" t="inlineStr">
        <is>
          <t>2ac03dda77b33b67320fcaa1f9218393</t>
        </is>
      </c>
    </row>
  </sheetData>
  <dataValidations count="1">
    <dataValidation type="list" sqref="J2:J2039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2026-07-28T13:35:39Z</dcterms:created>
  <dc:creator>Apache POI</dc:creator>
</cp:coreProperties>
</file>