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<sst xmlns="http://schemas.openxmlformats.org/spreadsheetml/2006/main" count="108" uniqueCount="108">
  <si>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</si>
  <si>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</si>
  <si>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</si>
  <si>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</si>
  <si>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</si>
  <si>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</si>
  <si>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</si>
  <si>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</si>
  <si>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</si>
  <si>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</si>
  <si>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</si>
  <si>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</si>
  <si>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</si>
  <si>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</si>
  <si>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</si>
  <si>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</si>
  <si>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</si>
  <si>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</si>
  <si>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</si>
  <si>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</si>
  <si>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G1M9</t>
  </si>
  <si>
    <t>G1M9-KOKO5090</t>
  </si>
  <si>
    <t>Kedi Çizimli Kapı Önü Paspası Kedili Paspas Dış Kapı Paspası Kapıönü Paspası Koko Paspas Kıl Paspas</t>
  </si>
  <si>
    <t>Kapı Önü Paspası</t>
  </si>
  <si>
    <t>Paspas Yap</t>
  </si>
  <si>
    <t>1417.13</t>
  </si>
  <si>
    <t>24 Saat</t>
  </si>
  <si>
    <t>04/08/2026 00:00</t>
  </si>
  <si>
    <t>04/08/2026 23:59</t>
  </si>
  <si>
    <t>Var</t>
  </si>
  <si>
    <t>-</t>
  </si>
  <si>
    <t>5e61e7b5a640cfe5e72d320f7b0ef9f0</t>
  </si>
  <si>
    <t>TOZKONTROL-IYP1</t>
  </si>
  <si>
    <t>TOZKONTROL-IYP1-KIRMIZI-80250</t>
  </si>
  <si>
    <t>Rampalı Giriş Paspası Toz Ve Nem Alıcı Su Emici Kaymaz Paspas Apartman Dükkan Iş Yeri Paspası</t>
  </si>
  <si>
    <t>2860.31</t>
  </si>
  <si>
    <t>7074acd2d6104b31d672c0d8eded776c</t>
  </si>
  <si>
    <t>TOZKONTROL-IYP1-KIRMIZI-80x1200</t>
  </si>
  <si>
    <t>11426.47</t>
  </si>
  <si>
    <t>0b547301d302e7e015cc4532a88565b4</t>
  </si>
  <si>
    <t>TOZKONTROL-IYP1-KIRMIZI-80x1150</t>
  </si>
  <si>
    <t>11017.6</t>
  </si>
  <si>
    <t>4259d248a96708e2260ddfcb239b1981</t>
  </si>
  <si>
    <t>TOZKONTROL-IYP1-KIRMIZI-150250</t>
  </si>
  <si>
    <t>4811.97</t>
  </si>
  <si>
    <t>9a7eb8cb730631628e0d80b35dfda222</t>
  </si>
  <si>
    <t>TOZKONTROL-IYP1-KIRMIZI-120x1350</t>
  </si>
  <si>
    <t>19061.32</t>
  </si>
  <si>
    <t>3618b98f3119db86e6aec5cf34acc3ab</t>
  </si>
  <si>
    <t>TOZKONTROL-IYP2-RAMPASIZ</t>
  </si>
  <si>
    <t>TOZKONTROL-IYP2-RAMPASIZ-GRI-90x90</t>
  </si>
  <si>
    <t>Toz Ve Nem Alıcı Paspas Iş Yeri Paspası Iç Ve Dış Mekan Paspası Giriş Paspası Kapı Paspası</t>
  </si>
  <si>
    <t>1027.01</t>
  </si>
  <si>
    <t>931909585d6a02f8ad9eda511cabe570</t>
  </si>
  <si>
    <t>TOZKONTROL-IYP2-RAMPASIZ-GRI-120950</t>
  </si>
  <si>
    <t>10537.63</t>
  </si>
  <si>
    <t>7c05f23ba02c2aca83d7489c7628e2f6</t>
  </si>
  <si>
    <t>TOZKONTROL-IYP2-RAMPASIZ-GRI-1201250</t>
  </si>
  <si>
    <t>13445.42</t>
  </si>
  <si>
    <t>832a18764016e7b07a0318e7184aee98</t>
  </si>
  <si>
    <t>TOZKONTROL-IYP2-RAMPASIZ-GRI-1201350</t>
  </si>
  <si>
    <t>14498.1</t>
  </si>
  <si>
    <t>a11896d359bf0c321b484845e4bb7b52</t>
  </si>
  <si>
    <t>TOZKONTROL-IYP2-RAMPASIZ-GRI-1201050</t>
  </si>
  <si>
    <t>11623.51</t>
  </si>
  <si>
    <t>6445309375e70968beb21f063fb533dc</t>
  </si>
  <si>
    <t>TOZKONTROL-IYP2-RAMPASIZ-GRI-1201400</t>
  </si>
  <si>
    <t>15007.68</t>
  </si>
  <si>
    <t>781ab03da0377d0ba4a80ac7a54da960</t>
  </si>
  <si>
    <t>NA107</t>
  </si>
  <si>
    <t>NA107-KIVIRCIK-KIRMIZI-80x250</t>
  </si>
  <si>
    <t>Su Emici Dış Kapı Paspası Iş Yeri Apartman Bahçe Ofis Mekan Paspası Kıvırcık Paspas</t>
  </si>
  <si>
    <t>1792.32</t>
  </si>
  <si>
    <t>Yok</t>
  </si>
  <si>
    <t>e143efdf0713b1e7d21d023063302e4c</t>
  </si>
  <si>
    <t>NA107-KIVIRCIK-KIRMIZI-80x1200</t>
  </si>
  <si>
    <t>9447.81</t>
  </si>
  <si>
    <t>a52a310db636c3c52b46354ae17874bd</t>
  </si>
  <si>
    <t>NA107-KIVIRCIK-KIRMIZI-120x300</t>
  </si>
  <si>
    <t>3098.21</t>
  </si>
  <si>
    <t>7db5ab460bbcc85a21864ecff0c4a35c</t>
  </si>
  <si>
    <t>NA107-KIVIRCIK-KIRMIZI-80x150</t>
  </si>
  <si>
    <t>1213.83</t>
  </si>
  <si>
    <t>a470182e6eed3d4ba7c42b382204d274</t>
  </si>
  <si>
    <t>ST103</t>
  </si>
  <si>
    <t>ST103-4070</t>
  </si>
  <si>
    <t>Welcome Yazılı Gri Kıvırcık Paspas Iş Yeri Paspası Apartman Giriş Paspası Su Emici</t>
  </si>
  <si>
    <t>567.91</t>
  </si>
  <si>
    <t>1afabeb5799b04df7c1655432750b45c</t>
  </si>
  <si>
    <t>ST9</t>
  </si>
  <si>
    <t>ST9-5090</t>
  </si>
  <si>
    <t>Kim Oo Kedili Paspas Koko Paspas Dış Kapı Paspası Kıl Paspas Kapı Giriş Paspası Kapı Önü Paspası</t>
  </si>
  <si>
    <t>1383.17</t>
  </si>
  <si>
    <t>1b343a078a817ff3b88379fe229786f5</t>
  </si>
  <si>
    <t>ST149</t>
  </si>
  <si>
    <t>ST149-5090</t>
  </si>
  <si>
    <t>Welcome Siyah Kalpli Sağ Altta Home Çizgili Kapı Önü Paspası Koko Paspas Kıl Paspas Ev Paspası</t>
  </si>
  <si>
    <t>2199</t>
  </si>
  <si>
    <t>f80eb6eaf0cb5d34849e3adfb18b25d9</t>
  </si>
  <si>
    <t>TOZKONTROL-IYP2-RAMPASIZ-SIYAH-1201200</t>
  </si>
  <si>
    <t>13283.44</t>
  </si>
  <si>
    <t>8bb39a4eb55815a543b8c657d6fe3699</t>
  </si>
  <si>
    <t>TOZKONTROL-IYP2-RAMPASIZ-SIYAH-1201250</t>
  </si>
  <si>
    <t>13546.53</t>
  </si>
  <si>
    <t>743488f690990be28593fcb33804b562</t>
  </si>
  <si>
    <t>TOZKONTROL-IYP2-RAMPASIZ-SIYAH-1001250</t>
  </si>
  <si>
    <t>11449.86</t>
  </si>
  <si>
    <t>daca3992d78aad9a9505f95e2129193f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</si>
</sst>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</v>
      </c>
      <c r="G2" s="40">
        <v>2199</v>
      </c>
      <c r="H2" s="40" t="s">
        <v>25</v>
      </c>
      <c r="I2" s="40">
        <v>17.5</v>
      </c>
      <c r="J2" s="30" t="s">
        <v>26</v>
      </c>
      <c r="K2" s="40">
        <v>1553.2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23</v>
      </c>
      <c r="E3" s="40" t="s">
        <v>24</v>
      </c>
      <c r="F3" s="40">
        <v>998</v>
      </c>
      <c r="G3" s="40">
        <v>3729</v>
      </c>
      <c r="H3" s="40" t="s">
        <v>35</v>
      </c>
      <c r="I3" s="40">
        <v>19.5</v>
      </c>
      <c r="J3" s="30" t="s">
        <v>26</v>
      </c>
      <c r="K3" s="40">
        <v>2912.25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36</v>
      </c>
    </row>
    <row r="4">
      <c r="A4" s="40" t="s">
        <v>32</v>
      </c>
      <c r="B4" s="40" t="s">
        <v>37</v>
      </c>
      <c r="C4" s="40" t="s">
        <v>34</v>
      </c>
      <c r="D4" s="40" t="s">
        <v>23</v>
      </c>
      <c r="E4" s="40" t="s">
        <v>24</v>
      </c>
      <c r="F4" s="40">
        <v>999</v>
      </c>
      <c r="G4" s="40">
        <v>16099</v>
      </c>
      <c r="H4" s="40" t="s">
        <v>38</v>
      </c>
      <c r="I4" s="40">
        <v>19.9</v>
      </c>
      <c r="J4" s="30" t="s">
        <v>26</v>
      </c>
      <c r="K4" s="40">
        <v>11502.26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39</v>
      </c>
    </row>
    <row r="5">
      <c r="A5" s="40" t="s">
        <v>32</v>
      </c>
      <c r="B5" s="40" t="s">
        <v>40</v>
      </c>
      <c r="C5" s="40" t="s">
        <v>34</v>
      </c>
      <c r="D5" s="40" t="s">
        <v>23</v>
      </c>
      <c r="E5" s="40" t="s">
        <v>24</v>
      </c>
      <c r="F5" s="40">
        <v>999</v>
      </c>
      <c r="G5" s="40">
        <v>15482</v>
      </c>
      <c r="H5" s="40" t="s">
        <v>41</v>
      </c>
      <c r="I5" s="40">
        <v>20</v>
      </c>
      <c r="J5" s="30" t="s">
        <v>26</v>
      </c>
      <c r="K5" s="40">
        <v>11082.62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42</v>
      </c>
    </row>
    <row r="6">
      <c r="A6" s="40" t="s">
        <v>32</v>
      </c>
      <c r="B6" s="40" t="s">
        <v>43</v>
      </c>
      <c r="C6" s="40" t="s">
        <v>34</v>
      </c>
      <c r="D6" s="40" t="s">
        <v>23</v>
      </c>
      <c r="E6" s="40" t="s">
        <v>24</v>
      </c>
      <c r="F6" s="40">
        <v>999</v>
      </c>
      <c r="G6" s="40">
        <v>6600</v>
      </c>
      <c r="H6" s="40" t="s">
        <v>44</v>
      </c>
      <c r="I6" s="40">
        <v>19.2</v>
      </c>
      <c r="J6" s="30" t="s">
        <v>26</v>
      </c>
      <c r="K6" s="40">
        <v>4907.29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45</v>
      </c>
    </row>
    <row r="7">
      <c r="A7" s="40" t="s">
        <v>32</v>
      </c>
      <c r="B7" s="40" t="s">
        <v>46</v>
      </c>
      <c r="C7" s="40" t="s">
        <v>34</v>
      </c>
      <c r="D7" s="40" t="s">
        <v>23</v>
      </c>
      <c r="E7" s="40" t="s">
        <v>24</v>
      </c>
      <c r="F7" s="40">
        <v>999</v>
      </c>
      <c r="G7" s="40">
        <v>28572</v>
      </c>
      <c r="H7" s="40" t="s">
        <v>47</v>
      </c>
      <c r="I7" s="40">
        <v>18.4</v>
      </c>
      <c r="J7" s="30" t="s">
        <v>26</v>
      </c>
      <c r="K7" s="40">
        <v>19746.81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48</v>
      </c>
    </row>
    <row r="8">
      <c r="A8" s="40" t="s">
        <v>49</v>
      </c>
      <c r="B8" s="40" t="s">
        <v>50</v>
      </c>
      <c r="C8" s="40" t="s">
        <v>51</v>
      </c>
      <c r="D8" s="40" t="s">
        <v>23</v>
      </c>
      <c r="E8" s="40" t="s">
        <v>24</v>
      </c>
      <c r="F8" s="40">
        <v>999</v>
      </c>
      <c r="G8" s="40">
        <v>1399</v>
      </c>
      <c r="H8" s="40" t="s">
        <v>52</v>
      </c>
      <c r="I8" s="40">
        <v>20.1</v>
      </c>
      <c r="J8" s="30" t="s">
        <v>26</v>
      </c>
      <c r="K8" s="40">
        <v>1028.4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53</v>
      </c>
    </row>
    <row r="9">
      <c r="A9" s="40" t="s">
        <v>49</v>
      </c>
      <c r="B9" s="40" t="s">
        <v>54</v>
      </c>
      <c r="C9" s="40" t="s">
        <v>51</v>
      </c>
      <c r="D9" s="40" t="s">
        <v>23</v>
      </c>
      <c r="E9" s="40" t="s">
        <v>24</v>
      </c>
      <c r="F9" s="40">
        <v>999</v>
      </c>
      <c r="G9" s="40">
        <v>15279</v>
      </c>
      <c r="H9" s="40" t="s">
        <v>55</v>
      </c>
      <c r="I9" s="40">
        <v>19.8</v>
      </c>
      <c r="J9" s="30" t="s">
        <v>26</v>
      </c>
      <c r="K9" s="40">
        <v>10679.09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56</v>
      </c>
    </row>
    <row r="10">
      <c r="A10" s="40" t="s">
        <v>49</v>
      </c>
      <c r="B10" s="40" t="s">
        <v>57</v>
      </c>
      <c r="C10" s="40" t="s">
        <v>51</v>
      </c>
      <c r="D10" s="40" t="s">
        <v>23</v>
      </c>
      <c r="E10" s="40" t="s">
        <v>24</v>
      </c>
      <c r="F10" s="40">
        <v>999</v>
      </c>
      <c r="G10" s="40">
        <v>20929</v>
      </c>
      <c r="H10" s="40" t="s">
        <v>58</v>
      </c>
      <c r="I10" s="40">
        <v>17.5</v>
      </c>
      <c r="J10" s="30" t="s">
        <v>26</v>
      </c>
      <c r="K10" s="40">
        <v>14540.44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30</v>
      </c>
      <c r="T10" s="40" t="s">
        <v>59</v>
      </c>
    </row>
    <row r="11">
      <c r="A11" s="40" t="s">
        <v>49</v>
      </c>
      <c r="B11" s="40" t="s">
        <v>60</v>
      </c>
      <c r="C11" s="40" t="s">
        <v>51</v>
      </c>
      <c r="D11" s="40" t="s">
        <v>23</v>
      </c>
      <c r="E11" s="40" t="s">
        <v>24</v>
      </c>
      <c r="F11" s="40">
        <v>999</v>
      </c>
      <c r="G11" s="40">
        <v>22657</v>
      </c>
      <c r="H11" s="40" t="s">
        <v>61</v>
      </c>
      <c r="I11" s="40">
        <v>19.6</v>
      </c>
      <c r="J11" s="30" t="s">
        <v>26</v>
      </c>
      <c r="K11" s="40">
        <v>15372.59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62</v>
      </c>
    </row>
    <row r="12">
      <c r="A12" s="40" t="s">
        <v>49</v>
      </c>
      <c r="B12" s="40" t="s">
        <v>63</v>
      </c>
      <c r="C12" s="40" t="s">
        <v>51</v>
      </c>
      <c r="D12" s="40" t="s">
        <v>23</v>
      </c>
      <c r="E12" s="40" t="s">
        <v>24</v>
      </c>
      <c r="F12" s="40">
        <v>999</v>
      </c>
      <c r="G12" s="40">
        <v>17576</v>
      </c>
      <c r="H12" s="40" t="s">
        <v>64</v>
      </c>
      <c r="I12" s="40">
        <v>19.7</v>
      </c>
      <c r="J12" s="30" t="s">
        <v>26</v>
      </c>
      <c r="K12" s="40">
        <v>12228.54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65</v>
      </c>
    </row>
    <row r="13">
      <c r="A13" s="40" t="s">
        <v>49</v>
      </c>
      <c r="B13" s="40" t="s">
        <v>66</v>
      </c>
      <c r="C13" s="40" t="s">
        <v>51</v>
      </c>
      <c r="D13" s="40" t="s">
        <v>23</v>
      </c>
      <c r="E13" s="40" t="s">
        <v>24</v>
      </c>
      <c r="F13" s="40">
        <v>999</v>
      </c>
      <c r="G13" s="40">
        <v>23520</v>
      </c>
      <c r="H13" s="40" t="s">
        <v>67</v>
      </c>
      <c r="I13" s="40">
        <v>19.6</v>
      </c>
      <c r="J13" s="30" t="s">
        <v>26</v>
      </c>
      <c r="K13" s="40">
        <v>15889.19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68</v>
      </c>
    </row>
    <row r="14">
      <c r="A14" s="40" t="s">
        <v>69</v>
      </c>
      <c r="B14" s="40" t="s">
        <v>70</v>
      </c>
      <c r="C14" s="40" t="s">
        <v>71</v>
      </c>
      <c r="D14" s="40" t="s">
        <v>23</v>
      </c>
      <c r="E14" s="40" t="s">
        <v>24</v>
      </c>
      <c r="F14" s="40">
        <v>999</v>
      </c>
      <c r="G14" s="40">
        <v>2390</v>
      </c>
      <c r="H14" s="40" t="s">
        <v>72</v>
      </c>
      <c r="I14" s="40">
        <v>22</v>
      </c>
      <c r="J14" s="30" t="s">
        <v>26</v>
      </c>
      <c r="K14" s="40">
        <v>1826.89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73</v>
      </c>
      <c r="S14" s="40" t="s">
        <v>30</v>
      </c>
      <c r="T14" s="40" t="s">
        <v>74</v>
      </c>
    </row>
    <row r="15">
      <c r="A15" s="40" t="s">
        <v>69</v>
      </c>
      <c r="B15" s="40" t="s">
        <v>75</v>
      </c>
      <c r="C15" s="40" t="s">
        <v>71</v>
      </c>
      <c r="D15" s="40" t="s">
        <v>23</v>
      </c>
      <c r="E15" s="40" t="s">
        <v>24</v>
      </c>
      <c r="F15" s="40">
        <v>999</v>
      </c>
      <c r="G15" s="40">
        <v>12437</v>
      </c>
      <c r="H15" s="40" t="s">
        <v>76</v>
      </c>
      <c r="I15" s="40">
        <v>22</v>
      </c>
      <c r="J15" s="30" t="s">
        <v>26</v>
      </c>
      <c r="K15" s="40">
        <v>9559.379999999999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73</v>
      </c>
      <c r="S15" s="40" t="s">
        <v>30</v>
      </c>
      <c r="T15" s="40" t="s">
        <v>77</v>
      </c>
    </row>
    <row r="16">
      <c r="A16" s="40" t="s">
        <v>69</v>
      </c>
      <c r="B16" s="40" t="s">
        <v>78</v>
      </c>
      <c r="C16" s="40" t="s">
        <v>71</v>
      </c>
      <c r="D16" s="40" t="s">
        <v>23</v>
      </c>
      <c r="E16" s="40" t="s">
        <v>24</v>
      </c>
      <c r="F16" s="40">
        <v>999</v>
      </c>
      <c r="G16" s="40">
        <v>4058</v>
      </c>
      <c r="H16" s="40" t="s">
        <v>79</v>
      </c>
      <c r="I16" s="40">
        <v>22</v>
      </c>
      <c r="J16" s="30" t="s">
        <v>26</v>
      </c>
      <c r="K16" s="40">
        <v>3124.59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73</v>
      </c>
      <c r="S16" s="40" t="s">
        <v>30</v>
      </c>
      <c r="T16" s="40" t="s">
        <v>80</v>
      </c>
    </row>
    <row r="17">
      <c r="A17" s="40" t="s">
        <v>69</v>
      </c>
      <c r="B17" s="40" t="s">
        <v>81</v>
      </c>
      <c r="C17" s="40" t="s">
        <v>71</v>
      </c>
      <c r="D17" s="40" t="s">
        <v>23</v>
      </c>
      <c r="E17" s="40" t="s">
        <v>24</v>
      </c>
      <c r="F17" s="40">
        <v>998</v>
      </c>
      <c r="G17" s="40">
        <v>1617</v>
      </c>
      <c r="H17" s="40" t="s">
        <v>82</v>
      </c>
      <c r="I17" s="40">
        <v>22</v>
      </c>
      <c r="J17" s="30" t="s">
        <v>26</v>
      </c>
      <c r="K17" s="40">
        <v>1238.35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73</v>
      </c>
      <c r="S17" s="40" t="s">
        <v>30</v>
      </c>
      <c r="T17" s="40" t="s">
        <v>83</v>
      </c>
    </row>
    <row r="18">
      <c r="A18" s="40" t="s">
        <v>84</v>
      </c>
      <c r="B18" s="40" t="s">
        <v>85</v>
      </c>
      <c r="C18" s="40" t="s">
        <v>86</v>
      </c>
      <c r="D18" s="40" t="s">
        <v>23</v>
      </c>
      <c r="E18" s="40" t="s">
        <v>24</v>
      </c>
      <c r="F18" s="40">
        <v>982</v>
      </c>
      <c r="G18" s="40">
        <v>749</v>
      </c>
      <c r="H18" s="40" t="s">
        <v>87</v>
      </c>
      <c r="I18" s="40">
        <v>20.3</v>
      </c>
      <c r="J18" s="30" t="s">
        <v>26</v>
      </c>
      <c r="K18" s="40">
        <v>626.12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88</v>
      </c>
    </row>
    <row r="19">
      <c r="A19" s="40" t="s">
        <v>89</v>
      </c>
      <c r="B19" s="40" t="s">
        <v>90</v>
      </c>
      <c r="C19" s="40" t="s">
        <v>91</v>
      </c>
      <c r="D19" s="40" t="s">
        <v>23</v>
      </c>
      <c r="E19" s="40" t="s">
        <v>24</v>
      </c>
      <c r="F19" s="40">
        <v>98</v>
      </c>
      <c r="G19" s="40">
        <v>2199</v>
      </c>
      <c r="H19" s="40" t="s">
        <v>92</v>
      </c>
      <c r="I19" s="40">
        <v>17</v>
      </c>
      <c r="J19" s="30" t="s">
        <v>26</v>
      </c>
      <c r="K19" s="40">
        <v>1509.6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93</v>
      </c>
    </row>
    <row r="20">
      <c r="A20" s="40" t="s">
        <v>94</v>
      </c>
      <c r="B20" s="40" t="s">
        <v>95</v>
      </c>
      <c r="C20" s="40" t="s">
        <v>96</v>
      </c>
      <c r="D20" s="40" t="s">
        <v>23</v>
      </c>
      <c r="E20" s="40" t="s">
        <v>24</v>
      </c>
      <c r="F20" s="40">
        <v>98</v>
      </c>
      <c r="G20" s="40">
        <v>2199</v>
      </c>
      <c r="H20" s="40" t="s">
        <v>97</v>
      </c>
      <c r="I20" s="40">
        <v>22</v>
      </c>
      <c r="J20" s="30" t="s">
        <v>26</v>
      </c>
      <c r="K20" s="40">
        <v>1668.42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73</v>
      </c>
      <c r="S20" s="40" t="s">
        <v>30</v>
      </c>
      <c r="T20" s="40" t="s">
        <v>98</v>
      </c>
    </row>
    <row r="21">
      <c r="A21" s="40" t="s">
        <v>49</v>
      </c>
      <c r="B21" s="40" t="s">
        <v>99</v>
      </c>
      <c r="C21" s="40" t="s">
        <v>51</v>
      </c>
      <c r="D21" s="40" t="s">
        <v>23</v>
      </c>
      <c r="E21" s="40" t="s">
        <v>24</v>
      </c>
      <c r="F21" s="40">
        <v>999</v>
      </c>
      <c r="G21" s="40">
        <v>20066</v>
      </c>
      <c r="H21" s="40" t="s">
        <v>100</v>
      </c>
      <c r="I21" s="40">
        <v>19.8</v>
      </c>
      <c r="J21" s="30" t="s">
        <v>26</v>
      </c>
      <c r="K21" s="40">
        <v>13918.16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101</v>
      </c>
    </row>
    <row r="22">
      <c r="A22" s="40" t="s">
        <v>49</v>
      </c>
      <c r="B22" s="40" t="s">
        <v>102</v>
      </c>
      <c r="C22" s="40" t="s">
        <v>51</v>
      </c>
      <c r="D22" s="40" t="s">
        <v>23</v>
      </c>
      <c r="E22" s="40" t="s">
        <v>24</v>
      </c>
      <c r="F22" s="40">
        <v>999</v>
      </c>
      <c r="G22" s="40">
        <v>20929</v>
      </c>
      <c r="H22" s="40" t="s">
        <v>103</v>
      </c>
      <c r="I22" s="40">
        <v>17.6</v>
      </c>
      <c r="J22" s="30" t="s">
        <v>26</v>
      </c>
      <c r="K22" s="40">
        <v>14586.38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104</v>
      </c>
    </row>
    <row r="23">
      <c r="A23" s="40" t="s">
        <v>49</v>
      </c>
      <c r="B23" s="40" t="s">
        <v>105</v>
      </c>
      <c r="C23" s="40" t="s">
        <v>51</v>
      </c>
      <c r="D23" s="40" t="s">
        <v>23</v>
      </c>
      <c r="E23" s="40" t="s">
        <v>24</v>
      </c>
      <c r="F23" s="40">
        <v>999</v>
      </c>
      <c r="G23" s="40">
        <v>17364</v>
      </c>
      <c r="H23" s="40" t="s">
        <v>106</v>
      </c>
      <c r="I23" s="40">
        <v>19.8</v>
      </c>
      <c r="J23" s="30" t="s">
        <v>26</v>
      </c>
      <c r="K23" s="40">
        <v>12019.86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107</v>
      </c>
    </row>
  </sheetData>
  <dataValidations count="1">
    <dataValidation sqref="J2:J23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2026-08-04T11:55:30Z</dcterms:modified>
</cp:coreProperties>
</file>