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<sst xmlns="http://schemas.openxmlformats.org/spreadsheetml/2006/main" count="108" uniqueCount="108">
  <si>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</si>
  <si>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</si>
  <si>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</si>
  <si>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</si>
  <si>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</si>
  <si>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</si>
  <si>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</si>
  <si>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</si>
  <si>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</si>
  <si>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</si>
  <si>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</si>
  <si>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</si>
  <si>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</si>
  <si>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</si>
  <si>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</si>
  <si>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</si>
  <si>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</si>
  <si>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</si>
  <si>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</si>
  <si>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</si>
  <si>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</si>
  <si>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</si>
  <si>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</si>
  <si>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</si>
  <si>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</si>
  <si>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</si>
  <si>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</si>
  <si>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07/08/2026 00:00</t>
  </si>
  <si>
    <t>07/08/2026 23:59</t>
  </si>
  <si>
    <t>Var</t>
  </si>
  <si>
    <t>-</t>
  </si>
  <si>
    <t>fa2c28eb5ba7e2f219b8e7d92d0bab7c</t>
  </si>
  <si>
    <t>TOZKONTROL-IYP1</t>
  </si>
  <si>
    <t>TOZKONTROL-IYP1-KIRMIZI-80x1150</t>
  </si>
  <si>
    <t>Rampalı Giriş Paspası Toz Ve Nem Alıcı Su Emici Kaymaz Paspas Apartman Dükkan Iş Yeri Paspası</t>
  </si>
  <si>
    <t>11017.6</t>
  </si>
  <si>
    <t>5c3cd02c48fec23ef1acbaac067253c7</t>
  </si>
  <si>
    <t>TOZKONTROL-IYP1-KIRMIZI-150250</t>
  </si>
  <si>
    <t>4811.97</t>
  </si>
  <si>
    <t>afb15d3517dba29f784c1b5e95c3df84</t>
  </si>
  <si>
    <t>TOZKONTROL-IYP1-KIRMIZI-120x1350</t>
  </si>
  <si>
    <t>19061.32</t>
  </si>
  <si>
    <t>08ebf20dc02f84776901a156f9900ed3</t>
  </si>
  <si>
    <t>TOZKONTROL-IYP1-KIRMIZI-80250</t>
  </si>
  <si>
    <t>2860.31</t>
  </si>
  <si>
    <t>1929f951abfedcd50e2a470e006b1750</t>
  </si>
  <si>
    <t>TOZKONTROL-IYP1-KIRMIZI-80x1200</t>
  </si>
  <si>
    <t>11426.47</t>
  </si>
  <si>
    <t>7413e94257b25238f17c079c5bbb8603</t>
  </si>
  <si>
    <t>ST9</t>
  </si>
  <si>
    <t>ST9-5090</t>
  </si>
  <si>
    <t>Kim Oo Kedili Paspas Koko Paspas Dış Kapı Paspası Kıl Paspas Kapı Giriş Paspası Kapı Önü Paspası</t>
  </si>
  <si>
    <t>1383.17</t>
  </si>
  <si>
    <t>eaf448fbfe67a5d562d64a1f8f89359c</t>
  </si>
  <si>
    <t>ST103</t>
  </si>
  <si>
    <t>ST103-4070</t>
  </si>
  <si>
    <t>Welcome Yazılı Gri Kıvırcık Paspas Iş Yeri Paspası Apartman Giriş Paspası Su Emici</t>
  </si>
  <si>
    <t>567.91</t>
  </si>
  <si>
    <t>85621faebf8956ccbd790fa84b053882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</si>
  <si>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</si>
  <si>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</si>
  <si>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</si>
  <si>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</si>
  <si>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</si>
  <si>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d7ae3a278304fba6eeb71d5d5ce78313</t>
  </si>
  <si>
    <t>NA107-KIVIRCIK-KIRMIZI-120x300</t>
  </si>
  <si>
    <t>3098.21</t>
  </si>
  <si>
    <t>6e72de025a9e985fd176b14c4a6a5578</t>
  </si>
  <si>
    <t>NA107-KIVIRCIK-KIRMIZI-80x1200</t>
  </si>
  <si>
    <t>9447.81</t>
  </si>
  <si>
    <t>96d37f4fc859152db32e629c6fa3a035</t>
  </si>
  <si>
    <t>NA107-KIVIRCIK-KIRMIZI-80x150</t>
  </si>
  <si>
    <t>1213.83</t>
  </si>
  <si>
    <t>5d7b2da2fe7e4169b2bb8ab162811edc</t>
  </si>
  <si>
    <t>ST149</t>
  </si>
  <si>
    <t>ST149-5090</t>
  </si>
  <si>
    <t>Welcome Siyah Kalpli Sağ Altta Home Çizgili Kapı Önü Paspası Koko Paspas Kıl Paspas Ev Paspası</t>
  </si>
  <si>
    <t>2199</t>
  </si>
  <si>
    <t>2bc8ebeab952a4ef9c70222c051dbea6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</si>
  <si>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</si>
  <si>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</si>
  <si>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</si>
  <si>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</si>
  <si>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7885b78824474e45df829c7223760b2a</t>
  </si>
  <si>
    <t>TOZKONTROL-IYP2-RAMPASIZ-GRI-120950</t>
  </si>
  <si>
    <t>10537.63</t>
  </si>
  <si>
    <t>70efbad334e35d7065bf28553094ca61</t>
  </si>
  <si>
    <t>TOZKONTROL-IYP2-RAMPASIZ-GRI-1201050</t>
  </si>
  <si>
    <t>11623.51</t>
  </si>
  <si>
    <t>b3f6cd0848c641b4ac5cc4da960ccda2</t>
  </si>
  <si>
    <t>TOZKONTROL-IYP2-RAMPASIZ-GRI-1201250</t>
  </si>
  <si>
    <t>13445.42</t>
  </si>
  <si>
    <t>6df4eb6849276937049ee4fdb2dd9f70</t>
  </si>
  <si>
    <t>TOZKONTROL-IYP2-RAMPASIZ-GRI-1201400</t>
  </si>
  <si>
    <t>15007.68</t>
  </si>
  <si>
    <t>a6631ccfe426b16dc45ab3c734ae2143</t>
  </si>
  <si>
    <t>TOZKONTROL-IYP2-RAMPASIZ-GRI-1201350</t>
  </si>
  <si>
    <t>14498.1</t>
  </si>
  <si>
    <t>f7619c49dae486ee6e3cef5eb6704a70</t>
  </si>
  <si>
    <t>TOZKONTROL-IYP2-RAMPASIZ-SIYAH-1201250</t>
  </si>
  <si>
    <t>13546.53</t>
  </si>
  <si>
    <t>bf2933a862efae1c4e9734a6359d6928</t>
  </si>
  <si>
    <t>TOZKONTROL-IYP2-RAMPASIZ-SIYAH-1201200</t>
  </si>
  <si>
    <t>13283.44</t>
  </si>
  <si>
    <t>5e7f9b11156bb112eaa46945668e1761</t>
  </si>
  <si>
    <t>TOZKONTROL-IYP2-RAMPASIZ-SIYAH-1001250</t>
  </si>
  <si>
    <t>11449.86</t>
  </si>
  <si>
    <t>9a478f66502446d90edb491a4fc0e253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</si>
</sst>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999</v>
      </c>
      <c r="G3" s="40">
        <v>15482</v>
      </c>
      <c r="H3" s="40" t="s">
        <v>35</v>
      </c>
      <c r="I3" s="40">
        <v>20</v>
      </c>
      <c r="J3" s="30" t="s">
        <v>26</v>
      </c>
      <c r="K3" s="40">
        <v>11082.62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6600</v>
      </c>
      <c r="H4" s="40" t="s">
        <v>38</v>
      </c>
      <c r="I4" s="40">
        <v>19.2</v>
      </c>
      <c r="J4" s="30" t="s">
        <v>26</v>
      </c>
      <c r="K4" s="40">
        <v>4907.29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28572</v>
      </c>
      <c r="H5" s="40" t="s">
        <v>41</v>
      </c>
      <c r="I5" s="40">
        <v>18.4</v>
      </c>
      <c r="J5" s="30" t="s">
        <v>26</v>
      </c>
      <c r="K5" s="40">
        <v>19746.81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998</v>
      </c>
      <c r="G6" s="40">
        <v>3729</v>
      </c>
      <c r="H6" s="40" t="s">
        <v>44</v>
      </c>
      <c r="I6" s="40">
        <v>19.5</v>
      </c>
      <c r="J6" s="30" t="s">
        <v>26</v>
      </c>
      <c r="K6" s="40">
        <v>2912.25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16099</v>
      </c>
      <c r="H7" s="40" t="s">
        <v>47</v>
      </c>
      <c r="I7" s="40">
        <v>19.9</v>
      </c>
      <c r="J7" s="30" t="s">
        <v>26</v>
      </c>
      <c r="K7" s="40">
        <v>11502.26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48</v>
      </c>
    </row>
    <row r="8">
      <c r="A8" s="40" t="s">
        <v>49</v>
      </c>
      <c r="B8" s="40" t="s">
        <v>50</v>
      </c>
      <c r="C8" s="40" t="s">
        <v>51</v>
      </c>
      <c r="D8" s="40" t="s">
        <v>23</v>
      </c>
      <c r="E8" s="40" t="s">
        <v>24</v>
      </c>
      <c r="F8" s="40">
        <v>98</v>
      </c>
      <c r="G8" s="40">
        <v>2199</v>
      </c>
      <c r="H8" s="40" t="s">
        <v>52</v>
      </c>
      <c r="I8" s="40">
        <v>17</v>
      </c>
      <c r="J8" s="30" t="s">
        <v>26</v>
      </c>
      <c r="K8" s="40">
        <v>1509.6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54</v>
      </c>
      <c r="B9" s="40" t="s">
        <v>55</v>
      </c>
      <c r="C9" s="40" t="s">
        <v>56</v>
      </c>
      <c r="D9" s="40" t="s">
        <v>23</v>
      </c>
      <c r="E9" s="40" t="s">
        <v>24</v>
      </c>
      <c r="F9" s="40">
        <v>982</v>
      </c>
      <c r="G9" s="40">
        <v>749</v>
      </c>
      <c r="H9" s="40" t="s">
        <v>57</v>
      </c>
      <c r="I9" s="40">
        <v>20.3</v>
      </c>
      <c r="J9" s="30" t="s">
        <v>26</v>
      </c>
      <c r="K9" s="40">
        <v>626.12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58</v>
      </c>
    </row>
    <row r="10">
      <c r="A10" s="40" t="s">
        <v>59</v>
      </c>
      <c r="B10" s="40" t="s">
        <v>60</v>
      </c>
      <c r="C10" s="40" t="s">
        <v>61</v>
      </c>
      <c r="D10" s="40" t="s">
        <v>23</v>
      </c>
      <c r="E10" s="40" t="s">
        <v>24</v>
      </c>
      <c r="F10" s="40">
        <v>999</v>
      </c>
      <c r="G10" s="40">
        <v>2390</v>
      </c>
      <c r="H10" s="40" t="s">
        <v>62</v>
      </c>
      <c r="I10" s="40">
        <v>22</v>
      </c>
      <c r="J10" s="30" t="s">
        <v>26</v>
      </c>
      <c r="K10" s="40">
        <v>1826.89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63</v>
      </c>
      <c r="S10" s="40" t="s">
        <v>30</v>
      </c>
      <c r="T10" s="40" t="s">
        <v>64</v>
      </c>
    </row>
    <row r="11">
      <c r="A11" s="40" t="s">
        <v>59</v>
      </c>
      <c r="B11" s="40" t="s">
        <v>65</v>
      </c>
      <c r="C11" s="40" t="s">
        <v>61</v>
      </c>
      <c r="D11" s="40" t="s">
        <v>23</v>
      </c>
      <c r="E11" s="40" t="s">
        <v>24</v>
      </c>
      <c r="F11" s="40">
        <v>999</v>
      </c>
      <c r="G11" s="40">
        <v>4058</v>
      </c>
      <c r="H11" s="40" t="s">
        <v>66</v>
      </c>
      <c r="I11" s="40">
        <v>22</v>
      </c>
      <c r="J11" s="30" t="s">
        <v>26</v>
      </c>
      <c r="K11" s="40">
        <v>3124.59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63</v>
      </c>
      <c r="S11" s="40" t="s">
        <v>30</v>
      </c>
      <c r="T11" s="40" t="s">
        <v>67</v>
      </c>
    </row>
    <row r="12">
      <c r="A12" s="40" t="s">
        <v>59</v>
      </c>
      <c r="B12" s="40" t="s">
        <v>68</v>
      </c>
      <c r="C12" s="40" t="s">
        <v>61</v>
      </c>
      <c r="D12" s="40" t="s">
        <v>23</v>
      </c>
      <c r="E12" s="40" t="s">
        <v>24</v>
      </c>
      <c r="F12" s="40">
        <v>999</v>
      </c>
      <c r="G12" s="40">
        <v>12437</v>
      </c>
      <c r="H12" s="40" t="s">
        <v>69</v>
      </c>
      <c r="I12" s="40">
        <v>22</v>
      </c>
      <c r="J12" s="30" t="s">
        <v>26</v>
      </c>
      <c r="K12" s="40">
        <v>9559.379999999999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63</v>
      </c>
      <c r="S12" s="40" t="s">
        <v>30</v>
      </c>
      <c r="T12" s="40" t="s">
        <v>70</v>
      </c>
    </row>
    <row r="13">
      <c r="A13" s="40" t="s">
        <v>59</v>
      </c>
      <c r="B13" s="40" t="s">
        <v>71</v>
      </c>
      <c r="C13" s="40" t="s">
        <v>61</v>
      </c>
      <c r="D13" s="40" t="s">
        <v>23</v>
      </c>
      <c r="E13" s="40" t="s">
        <v>24</v>
      </c>
      <c r="F13" s="40">
        <v>998</v>
      </c>
      <c r="G13" s="40">
        <v>1617</v>
      </c>
      <c r="H13" s="40" t="s">
        <v>72</v>
      </c>
      <c r="I13" s="40">
        <v>22</v>
      </c>
      <c r="J13" s="30" t="s">
        <v>26</v>
      </c>
      <c r="K13" s="40">
        <v>1238.35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63</v>
      </c>
      <c r="S13" s="40" t="s">
        <v>30</v>
      </c>
      <c r="T13" s="40" t="s">
        <v>73</v>
      </c>
    </row>
    <row r="14">
      <c r="A14" s="40" t="s">
        <v>74</v>
      </c>
      <c r="B14" s="40" t="s">
        <v>75</v>
      </c>
      <c r="C14" s="40" t="s">
        <v>76</v>
      </c>
      <c r="D14" s="40" t="s">
        <v>23</v>
      </c>
      <c r="E14" s="40" t="s">
        <v>24</v>
      </c>
      <c r="F14" s="40">
        <v>98</v>
      </c>
      <c r="G14" s="40">
        <v>2199</v>
      </c>
      <c r="H14" s="40" t="s">
        <v>77</v>
      </c>
      <c r="I14" s="40">
        <v>22</v>
      </c>
      <c r="J14" s="30" t="s">
        <v>26</v>
      </c>
      <c r="K14" s="40">
        <v>1668.42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63</v>
      </c>
      <c r="S14" s="40" t="s">
        <v>30</v>
      </c>
      <c r="T14" s="40" t="s">
        <v>78</v>
      </c>
    </row>
    <row r="15">
      <c r="A15" s="40" t="s">
        <v>79</v>
      </c>
      <c r="B15" s="40" t="s">
        <v>80</v>
      </c>
      <c r="C15" s="40" t="s">
        <v>81</v>
      </c>
      <c r="D15" s="40" t="s">
        <v>23</v>
      </c>
      <c r="E15" s="40" t="s">
        <v>24</v>
      </c>
      <c r="F15" s="40">
        <v>999</v>
      </c>
      <c r="G15" s="40">
        <v>1399</v>
      </c>
      <c r="H15" s="40" t="s">
        <v>82</v>
      </c>
      <c r="I15" s="40">
        <v>20.1</v>
      </c>
      <c r="J15" s="30" t="s">
        <v>26</v>
      </c>
      <c r="K15" s="40">
        <v>1028.4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83</v>
      </c>
    </row>
    <row r="16">
      <c r="A16" s="40" t="s">
        <v>79</v>
      </c>
      <c r="B16" s="40" t="s">
        <v>84</v>
      </c>
      <c r="C16" s="40" t="s">
        <v>81</v>
      </c>
      <c r="D16" s="40" t="s">
        <v>23</v>
      </c>
      <c r="E16" s="40" t="s">
        <v>24</v>
      </c>
      <c r="F16" s="40">
        <v>999</v>
      </c>
      <c r="G16" s="40">
        <v>15279</v>
      </c>
      <c r="H16" s="40" t="s">
        <v>85</v>
      </c>
      <c r="I16" s="40">
        <v>19.8</v>
      </c>
      <c r="J16" s="30" t="s">
        <v>26</v>
      </c>
      <c r="K16" s="40">
        <v>10679.09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86</v>
      </c>
    </row>
    <row r="17">
      <c r="A17" s="40" t="s">
        <v>79</v>
      </c>
      <c r="B17" s="40" t="s">
        <v>87</v>
      </c>
      <c r="C17" s="40" t="s">
        <v>81</v>
      </c>
      <c r="D17" s="40" t="s">
        <v>23</v>
      </c>
      <c r="E17" s="40" t="s">
        <v>24</v>
      </c>
      <c r="F17" s="40">
        <v>999</v>
      </c>
      <c r="G17" s="40">
        <v>17576</v>
      </c>
      <c r="H17" s="40" t="s">
        <v>88</v>
      </c>
      <c r="I17" s="40">
        <v>19.7</v>
      </c>
      <c r="J17" s="30" t="s">
        <v>26</v>
      </c>
      <c r="K17" s="40">
        <v>12228.54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89</v>
      </c>
    </row>
    <row r="18">
      <c r="A18" s="40" t="s">
        <v>79</v>
      </c>
      <c r="B18" s="40" t="s">
        <v>90</v>
      </c>
      <c r="C18" s="40" t="s">
        <v>81</v>
      </c>
      <c r="D18" s="40" t="s">
        <v>23</v>
      </c>
      <c r="E18" s="40" t="s">
        <v>24</v>
      </c>
      <c r="F18" s="40">
        <v>999</v>
      </c>
      <c r="G18" s="40">
        <v>20929</v>
      </c>
      <c r="H18" s="40" t="s">
        <v>91</v>
      </c>
      <c r="I18" s="40">
        <v>17.5</v>
      </c>
      <c r="J18" s="30" t="s">
        <v>26</v>
      </c>
      <c r="K18" s="40">
        <v>14540.44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92</v>
      </c>
    </row>
    <row r="19">
      <c r="A19" s="40" t="s">
        <v>79</v>
      </c>
      <c r="B19" s="40" t="s">
        <v>93</v>
      </c>
      <c r="C19" s="40" t="s">
        <v>81</v>
      </c>
      <c r="D19" s="40" t="s">
        <v>23</v>
      </c>
      <c r="E19" s="40" t="s">
        <v>24</v>
      </c>
      <c r="F19" s="40">
        <v>999</v>
      </c>
      <c r="G19" s="40">
        <v>23520</v>
      </c>
      <c r="H19" s="40" t="s">
        <v>94</v>
      </c>
      <c r="I19" s="40">
        <v>19.6</v>
      </c>
      <c r="J19" s="30" t="s">
        <v>26</v>
      </c>
      <c r="K19" s="40">
        <v>15889.19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95</v>
      </c>
    </row>
    <row r="20">
      <c r="A20" s="40" t="s">
        <v>79</v>
      </c>
      <c r="B20" s="40" t="s">
        <v>96</v>
      </c>
      <c r="C20" s="40" t="s">
        <v>81</v>
      </c>
      <c r="D20" s="40" t="s">
        <v>23</v>
      </c>
      <c r="E20" s="40" t="s">
        <v>24</v>
      </c>
      <c r="F20" s="40">
        <v>999</v>
      </c>
      <c r="G20" s="40">
        <v>22657</v>
      </c>
      <c r="H20" s="40" t="s">
        <v>97</v>
      </c>
      <c r="I20" s="40">
        <v>19.6</v>
      </c>
      <c r="J20" s="30" t="s">
        <v>26</v>
      </c>
      <c r="K20" s="40">
        <v>15372.59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98</v>
      </c>
    </row>
    <row r="21">
      <c r="A21" s="40" t="s">
        <v>79</v>
      </c>
      <c r="B21" s="40" t="s">
        <v>99</v>
      </c>
      <c r="C21" s="40" t="s">
        <v>81</v>
      </c>
      <c r="D21" s="40" t="s">
        <v>23</v>
      </c>
      <c r="E21" s="40" t="s">
        <v>24</v>
      </c>
      <c r="F21" s="40">
        <v>999</v>
      </c>
      <c r="G21" s="40">
        <v>20929</v>
      </c>
      <c r="H21" s="40" t="s">
        <v>100</v>
      </c>
      <c r="I21" s="40">
        <v>17.6</v>
      </c>
      <c r="J21" s="30" t="s">
        <v>26</v>
      </c>
      <c r="K21" s="40">
        <v>14586.38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101</v>
      </c>
    </row>
    <row r="22">
      <c r="A22" s="40" t="s">
        <v>79</v>
      </c>
      <c r="B22" s="40" t="s">
        <v>102</v>
      </c>
      <c r="C22" s="40" t="s">
        <v>81</v>
      </c>
      <c r="D22" s="40" t="s">
        <v>23</v>
      </c>
      <c r="E22" s="40" t="s">
        <v>24</v>
      </c>
      <c r="F22" s="40">
        <v>999</v>
      </c>
      <c r="G22" s="40">
        <v>20066</v>
      </c>
      <c r="H22" s="40" t="s">
        <v>103</v>
      </c>
      <c r="I22" s="40">
        <v>19.8</v>
      </c>
      <c r="J22" s="30" t="s">
        <v>26</v>
      </c>
      <c r="K22" s="40">
        <v>13918.16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104</v>
      </c>
    </row>
    <row r="23">
      <c r="A23" s="40" t="s">
        <v>79</v>
      </c>
      <c r="B23" s="40" t="s">
        <v>105</v>
      </c>
      <c r="C23" s="40" t="s">
        <v>81</v>
      </c>
      <c r="D23" s="40" t="s">
        <v>23</v>
      </c>
      <c r="E23" s="40" t="s">
        <v>24</v>
      </c>
      <c r="F23" s="40">
        <v>999</v>
      </c>
      <c r="G23" s="40">
        <v>17364</v>
      </c>
      <c r="H23" s="40" t="s">
        <v>106</v>
      </c>
      <c r="I23" s="40">
        <v>19.8</v>
      </c>
      <c r="J23" s="30" t="s">
        <v>26</v>
      </c>
      <c r="K23" s="40">
        <v>12019.86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2026-08-04T11:55:35Z</dcterms:modified>
</cp:coreProperties>
</file>